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5952" yWindow="228" windowWidth="6000" windowHeight="6156" tabRatio="603"/>
  </bookViews>
  <sheets>
    <sheet name="ASL Scenarios" sheetId="1" r:id="rId1"/>
  </sheets>
  <definedNames>
    <definedName name="_09" localSheetId="0">'ASL Scenarios'!#REF!</definedName>
    <definedName name="_xlnm.Print_Area" localSheetId="0">'ASL Scenarios'!$A$1:$E$8372</definedName>
    <definedName name="TABLE" localSheetId="0">'ASL Scenarios'!$D$1157:$D$1157</definedName>
    <definedName name="TABLE_10" localSheetId="0">'ASL Scenarios'!$D$6127:$D$6127</definedName>
    <definedName name="TABLE_11" localSheetId="0">'ASL Scenarios'!$D$1356:$D$1356</definedName>
    <definedName name="TABLE_12" localSheetId="0">'ASL Scenarios'!$D$1356:$D$1356</definedName>
    <definedName name="TABLE_13" localSheetId="0">'ASL Scenarios'!$D$1356:$D$1356</definedName>
    <definedName name="TABLE_14" localSheetId="0">'ASL Scenarios'!$D$1356:$D$1356</definedName>
    <definedName name="TABLE_15" localSheetId="0">'ASL Scenarios'!$D$1356:$D$1356</definedName>
    <definedName name="TABLE_16" localSheetId="0">'ASL Scenarios'!$D$5546:$D$5546</definedName>
    <definedName name="TABLE_17" localSheetId="0">'ASL Scenarios'!$D$5546:$D$5546</definedName>
    <definedName name="TABLE_18" localSheetId="0">'ASL Scenarios'!$D$5546:$D$5546</definedName>
    <definedName name="TABLE_19" localSheetId="0">'ASL Scenarios'!$D$5546:$D$5546</definedName>
    <definedName name="TABLE_2" localSheetId="0">'ASL Scenarios'!$D$1157:$D$1157</definedName>
    <definedName name="TABLE_20" localSheetId="0">'ASL Scenarios'!$D$5546:$D$5546</definedName>
    <definedName name="TABLE_21" localSheetId="0">'ASL Scenarios'!$D$6106:$D$6106</definedName>
    <definedName name="TABLE_22" localSheetId="0">'ASL Scenarios'!$D$6106:$D$6106</definedName>
    <definedName name="TABLE_23" localSheetId="0">'ASL Scenarios'!$D$6106:$D$6106</definedName>
    <definedName name="TABLE_24" localSheetId="0">'ASL Scenarios'!$D$6106:$D$6106</definedName>
    <definedName name="TABLE_25" localSheetId="0">'ASL Scenarios'!$D$6106:$D$6106</definedName>
    <definedName name="TABLE_26" localSheetId="0">'ASL Scenarios'!$D$4753:$D$4753</definedName>
    <definedName name="TABLE_27" localSheetId="0">'ASL Scenarios'!$D$4753:$D$4753</definedName>
    <definedName name="TABLE_28" localSheetId="0">'ASL Scenarios'!$D$4753:$D$4753</definedName>
    <definedName name="TABLE_29" localSheetId="0">'ASL Scenarios'!$D$4753:$D$4753</definedName>
    <definedName name="TABLE_3" localSheetId="0">'ASL Scenarios'!$D$1157:$D$1157</definedName>
    <definedName name="TABLE_30" localSheetId="0">'ASL Scenarios'!$D$4753:$D$4753</definedName>
    <definedName name="TABLE_31" localSheetId="0">'ASL Scenarios'!#REF!</definedName>
    <definedName name="TABLE_32" localSheetId="0">'ASL Scenarios'!#REF!</definedName>
    <definedName name="TABLE_33" localSheetId="0">'ASL Scenarios'!#REF!</definedName>
    <definedName name="TABLE_34" localSheetId="0">'ASL Scenarios'!#REF!</definedName>
    <definedName name="TABLE_35" localSheetId="0">'ASL Scenarios'!#REF!</definedName>
    <definedName name="TABLE_36" localSheetId="0">'ASL Scenarios'!#REF!</definedName>
    <definedName name="TABLE_37" localSheetId="0">'ASL Scenarios'!#REF!</definedName>
    <definedName name="TABLE_38" localSheetId="0">'ASL Scenarios'!#REF!</definedName>
    <definedName name="TABLE_39" localSheetId="0">'ASL Scenarios'!#REF!</definedName>
    <definedName name="TABLE_4" localSheetId="0">'ASL Scenarios'!$D$1157:$D$1157</definedName>
    <definedName name="TABLE_40" localSheetId="0">'ASL Scenarios'!#REF!</definedName>
    <definedName name="TABLE_41" localSheetId="0">'ASL Scenarios'!#REF!</definedName>
    <definedName name="TABLE_42" localSheetId="0">'ASL Scenarios'!#REF!</definedName>
    <definedName name="TABLE_43" localSheetId="0">'ASL Scenarios'!#REF!</definedName>
    <definedName name="TABLE_44" localSheetId="0">'ASL Scenarios'!#REF!</definedName>
    <definedName name="TABLE_45" localSheetId="0">'ASL Scenarios'!#REF!</definedName>
    <definedName name="TABLE_46" localSheetId="0">'ASL Scenarios'!#REF!</definedName>
    <definedName name="TABLE_47" localSheetId="0">'ASL Scenarios'!#REF!</definedName>
    <definedName name="TABLE_48" localSheetId="0">'ASL Scenarios'!#REF!</definedName>
    <definedName name="TABLE_49" localSheetId="0">'ASL Scenarios'!#REF!</definedName>
    <definedName name="TABLE_5" localSheetId="0">'ASL Scenarios'!$D$1157:$D$1157</definedName>
    <definedName name="TABLE_50" localSheetId="0">'ASL Scenarios'!#REF!</definedName>
    <definedName name="TABLE_51" localSheetId="0">'ASL Scenarios'!#REF!</definedName>
    <definedName name="TABLE_52" localSheetId="0">'ASL Scenarios'!#REF!</definedName>
    <definedName name="TABLE_53" localSheetId="0">'ASL Scenarios'!#REF!</definedName>
    <definedName name="TABLE_54" localSheetId="0">'ASL Scenarios'!#REF!</definedName>
    <definedName name="TABLE_55" localSheetId="0">'ASL Scenarios'!#REF!</definedName>
    <definedName name="TABLE_56" localSheetId="0">'ASL Scenarios'!#REF!</definedName>
    <definedName name="TABLE_57" localSheetId="0">'ASL Scenarios'!$C$6884:$C$6884</definedName>
    <definedName name="TABLE_58" localSheetId="0">'ASL Scenarios'!$B$7942:$B$7942</definedName>
    <definedName name="TABLE_59" localSheetId="0">'ASL Scenarios'!$D$6439:$D$6439</definedName>
    <definedName name="TABLE_6" localSheetId="0">'ASL Scenarios'!$D$6127:$D$6127</definedName>
    <definedName name="TABLE_60" localSheetId="0">'ASL Scenarios'!$C$3683:$C$3683</definedName>
    <definedName name="TABLE_61" localSheetId="0">'ASL Scenarios'!$D$3683:$D$3683</definedName>
    <definedName name="TABLE_62" localSheetId="0">'ASL Scenarios'!$C$4075:$C$4075</definedName>
    <definedName name="TABLE_63" localSheetId="0">'ASL Scenarios'!$D$4075:$D$4075</definedName>
    <definedName name="TABLE_64" localSheetId="0">'ASL Scenarios'!$C$5898:$C$5898</definedName>
    <definedName name="TABLE_65" localSheetId="0">'ASL Scenarios'!$D$5898:$D$5898</definedName>
    <definedName name="TABLE_66" localSheetId="0">'ASL Scenarios'!$C$2251:$C$2251</definedName>
    <definedName name="TABLE_67" localSheetId="0">'ASL Scenarios'!$D$2251:$D$2251</definedName>
    <definedName name="TABLE_68" localSheetId="0">'ASL Scenarios'!$C$1677:$C$1677</definedName>
    <definedName name="TABLE_69" localSheetId="0">'ASL Scenarios'!$D$1677:$D$1677</definedName>
    <definedName name="TABLE_7" localSheetId="0">'ASL Scenarios'!$D$6127:$D$6127</definedName>
    <definedName name="TABLE_70" localSheetId="0">'ASL Scenarios'!$C$2081:$C$2081</definedName>
    <definedName name="TABLE_71" localSheetId="0">'ASL Scenarios'!$D$2081:$D$2081</definedName>
    <definedName name="TABLE_72" localSheetId="0">'ASL Scenarios'!$D$3704:$D$3704</definedName>
    <definedName name="TABLE_73" localSheetId="0">'ASL Scenarios'!$D$3704:$D$3704</definedName>
    <definedName name="TABLE_74" localSheetId="0">'ASL Scenarios'!$D$3704:$D$3704</definedName>
    <definedName name="TABLE_75" localSheetId="0">'ASL Scenarios'!$D$3704:$D$3704</definedName>
    <definedName name="TABLE_76" localSheetId="0">'ASL Scenarios'!$D$3704:$D$3704</definedName>
    <definedName name="TABLE_77" localSheetId="0">'ASL Scenarios'!$A$1122:$A$1122</definedName>
    <definedName name="TABLE_78" localSheetId="0">'ASL Scenarios'!$A$1122:$A$1122</definedName>
    <definedName name="TABLE_79" localSheetId="0">'ASL Scenarios'!$A$1122:$A$1122</definedName>
    <definedName name="TABLE_8" localSheetId="0">'ASL Scenarios'!$D$6127:$D$6127</definedName>
    <definedName name="TABLE_80" localSheetId="0">'ASL Scenarios'!$A$1122:$A$1122</definedName>
    <definedName name="TABLE_81" localSheetId="0">'ASL Scenarios'!$A$1122:$A$1122</definedName>
    <definedName name="TABLE_82" localSheetId="0">'ASL Scenarios'!$A$2278:$A$2278</definedName>
    <definedName name="TABLE_83" localSheetId="0">'ASL Scenarios'!$A$2278:$A$2278</definedName>
    <definedName name="TABLE_84" localSheetId="0">'ASL Scenarios'!$A$2278:$A$2278</definedName>
    <definedName name="TABLE_85" localSheetId="0">'ASL Scenarios'!$A$2278:$A$2278</definedName>
    <definedName name="TABLE_86" localSheetId="0">'ASL Scenarios'!$A$2278:$A$2278</definedName>
    <definedName name="TABLE_87" localSheetId="0">'ASL Scenarios'!$C$3330:$C$3330</definedName>
    <definedName name="TABLE_88" localSheetId="0">'ASL Scenarios'!$C$3330:$C$3330</definedName>
    <definedName name="TABLE_89" localSheetId="0">'ASL Scenarios'!$C$3330:$C$3330</definedName>
    <definedName name="TABLE_9" localSheetId="0">'ASL Scenarios'!$D$6127:$D$6127</definedName>
    <definedName name="TABLE_90" localSheetId="0">'ASL Scenarios'!$C$3330:$C$3330</definedName>
    <definedName name="TABLE_91" localSheetId="0">'ASL Scenarios'!$C$3330:$C$3330</definedName>
  </definedNames>
  <calcPr calcId="145621"/>
</workbook>
</file>

<file path=xl/sharedStrings.xml><?xml version="1.0" encoding="utf-8"?>
<sst xmlns="http://schemas.openxmlformats.org/spreadsheetml/2006/main" count="32919" uniqueCount="21098">
  <si>
    <t>Beast at Bay</t>
  </si>
  <si>
    <t>Steutzpunkt Vierville (Vierville Stronghold)</t>
  </si>
  <si>
    <t>Up Inferno Hill</t>
  </si>
  <si>
    <t>AP48</t>
  </si>
  <si>
    <t>Banska Bystricka, Slovakia</t>
  </si>
  <si>
    <t>AP49</t>
  </si>
  <si>
    <t>Olszak, Poland</t>
  </si>
  <si>
    <t>Panzergeist</t>
  </si>
  <si>
    <t>AP50</t>
  </si>
  <si>
    <t>Scenarios for Wargamers, Vol. 1: # 4 - Jay Karamales</t>
  </si>
  <si>
    <t>Near the Rog River, Russia</t>
  </si>
  <si>
    <t>The Struggle Begins</t>
  </si>
  <si>
    <t>The Marnach Strongpoint</t>
  </si>
  <si>
    <t>MP 6</t>
  </si>
  <si>
    <t>Nel Nome Di Roma (In the Name of Rome)[Ital.-Russian]</t>
  </si>
  <si>
    <t>Across the Meuse</t>
  </si>
  <si>
    <t>The Dreadnought</t>
  </si>
  <si>
    <t>The Stalin Line</t>
  </si>
  <si>
    <t>Babe Ruth, Go To Hell</t>
  </si>
  <si>
    <t>Assault on a Partisan Home Base</t>
  </si>
  <si>
    <t>Oura Pobeida!</t>
  </si>
  <si>
    <t>SL  41</t>
  </si>
  <si>
    <t>La Horgne, France</t>
  </si>
  <si>
    <t>RPII  3</t>
  </si>
  <si>
    <t>The Ulla Crossing [German-Partisan/Russian]</t>
  </si>
  <si>
    <t>Golden Pheasants</t>
  </si>
  <si>
    <t>Lone Canuck Publishing: Ost Front Pack</t>
  </si>
  <si>
    <t>A Most Trying Time</t>
  </si>
  <si>
    <t>Holding Out</t>
  </si>
  <si>
    <t>Journal du Stratege # 53/54 - Robin Reeve</t>
  </si>
  <si>
    <t>Heat of Battle: Waffen-SS II: The Fuhrer's Fireman</t>
  </si>
  <si>
    <t>Northern Greece</t>
  </si>
  <si>
    <t>Send in the Sand Rabbits</t>
  </si>
  <si>
    <t>On the Verge of Extinction</t>
  </si>
  <si>
    <t>VotG CGI</t>
  </si>
  <si>
    <t>The Central Railway Station [15-22 Sept.]</t>
  </si>
  <si>
    <t>Drive To the Volga [14-22 Sept.]</t>
  </si>
  <si>
    <t>VotG CGII</t>
  </si>
  <si>
    <t>Battle Along the Riverbank [23-27 Sept.]</t>
  </si>
  <si>
    <t>Antimachia, Kos Island, Greece</t>
  </si>
  <si>
    <t>Operation Eisbar [German-British]</t>
  </si>
  <si>
    <t>HP #31</t>
  </si>
  <si>
    <t>Near Oum el Abouad, Tunisia</t>
  </si>
  <si>
    <t>The First Bid</t>
  </si>
  <si>
    <t>VotG 2</t>
  </si>
  <si>
    <t>Stepanovka, Russia</t>
  </si>
  <si>
    <t>West of Favara, Sicily, Italy</t>
  </si>
  <si>
    <t>A 51</t>
  </si>
  <si>
    <t>ASL on the Internet - Brian Blad (revised JA-3)</t>
  </si>
  <si>
    <t>Against the Wind [Mr. Smith-Airborne Thugs]</t>
  </si>
  <si>
    <t>Airspace Over Toronto, Canada</t>
  </si>
  <si>
    <t>Java, Netherlands East Indies</t>
  </si>
  <si>
    <t>Satan's Fire</t>
  </si>
  <si>
    <t>DC4</t>
  </si>
  <si>
    <t>Yodrud, Eritrea</t>
  </si>
  <si>
    <t>The Lions of Gazelle</t>
  </si>
  <si>
    <t>CA1</t>
  </si>
  <si>
    <t>ASL on the Internet - Chas Argent</t>
  </si>
  <si>
    <t>Gabr Saleh, Libya</t>
  </si>
  <si>
    <t>First Contact [German-South African]</t>
  </si>
  <si>
    <t>CR1</t>
  </si>
  <si>
    <t>Bismarckhohe, Ruhr Pocket, Western Germany</t>
  </si>
  <si>
    <t>Target Practice</t>
  </si>
  <si>
    <t>UT2</t>
  </si>
  <si>
    <t>Villers-laBonne-Eau, Belgium</t>
  </si>
  <si>
    <t>Eastern Front, Russia [following a June '43 leave]</t>
  </si>
  <si>
    <t>The Makeshift Guard [Partisan-German]</t>
  </si>
  <si>
    <t>Avalon Hill: The General # 30.5</t>
  </si>
  <si>
    <t>Smoke the Kents</t>
  </si>
  <si>
    <t>Albert, France</t>
  </si>
  <si>
    <t>U</t>
  </si>
  <si>
    <t>Longoskawaen, Bataan</t>
  </si>
  <si>
    <t>Fidgety Bridget</t>
  </si>
  <si>
    <t>Quinauan Point, Bataan</t>
  </si>
  <si>
    <t>Air Assault On Drvar [German-Yugo.Partisan]</t>
  </si>
  <si>
    <t>ASLSK Contest - Tom Morin</t>
  </si>
  <si>
    <t>Hurtgen Hell</t>
  </si>
  <si>
    <t>Sanok, Russia</t>
  </si>
  <si>
    <t>FE118</t>
  </si>
  <si>
    <t>Zaporohze Island, Russia</t>
  </si>
  <si>
    <t>FE119</t>
  </si>
  <si>
    <t>Missionary Position [Australian-Japanese]</t>
  </si>
  <si>
    <t>Mt. Erebus [Japanese-British]</t>
  </si>
  <si>
    <t>Roman Night [Romanian-Russian]</t>
  </si>
  <si>
    <t>Danzig, Eastern Germany</t>
  </si>
  <si>
    <t>Gardner's Withdrawal [American-German]</t>
  </si>
  <si>
    <t>Recon in Force [German/Italian-American]</t>
  </si>
  <si>
    <t>Pegasus Bridge [German-British]</t>
  </si>
  <si>
    <t>Bone of Contention [German-Partisan]</t>
  </si>
  <si>
    <t>Critical Hit: Leatherneck 3</t>
  </si>
  <si>
    <t>Red Hill</t>
  </si>
  <si>
    <t>Okinawa</t>
  </si>
  <si>
    <t>Critical Hit: Annual 2012</t>
  </si>
  <si>
    <t>Down the Manipur Road</t>
  </si>
  <si>
    <t>Viswema, Burma</t>
  </si>
  <si>
    <t>SP 40</t>
  </si>
  <si>
    <t>SP 41</t>
  </si>
  <si>
    <t>Last Resistance</t>
  </si>
  <si>
    <t>Purple Hearts Galore</t>
  </si>
  <si>
    <t>JA-10</t>
  </si>
  <si>
    <t>From Matilda With Love</t>
  </si>
  <si>
    <t>Heat of Battle: King of the Hill</t>
  </si>
  <si>
    <t>KH  2</t>
  </si>
  <si>
    <t>Saint Manvieu, France</t>
  </si>
  <si>
    <t>KH  3</t>
  </si>
  <si>
    <t>Hpa-Pen, Burma</t>
  </si>
  <si>
    <t>Hill 781, Dien Bien Phu, French Indochina</t>
  </si>
  <si>
    <t>Langlais On Hill 781</t>
  </si>
  <si>
    <t>DBP 5</t>
  </si>
  <si>
    <t>UV 8</t>
  </si>
  <si>
    <t>Blerick, Holland</t>
  </si>
  <si>
    <t>V21</t>
  </si>
  <si>
    <t>Dortmund-Ems, Belgium</t>
  </si>
  <si>
    <t>WCW 10</t>
  </si>
  <si>
    <t>Stand or Die</t>
  </si>
  <si>
    <t>Chapei Province, China</t>
  </si>
  <si>
    <t>Crossroads: San Blas and Yaguaramas, Cuba</t>
  </si>
  <si>
    <t>TC01</t>
  </si>
  <si>
    <t>First to Fight Variants: Target Cuba!</t>
  </si>
  <si>
    <t>Bandidos!</t>
  </si>
  <si>
    <t>Near Covadonga, Cuba</t>
  </si>
  <si>
    <t>TC02</t>
  </si>
  <si>
    <t>The Slaughter</t>
  </si>
  <si>
    <t>TC03</t>
  </si>
  <si>
    <t>Near Giron, Cuba</t>
  </si>
  <si>
    <t>On the road to Playa Larga, Cuba</t>
  </si>
  <si>
    <t>Verrou Alpin (Alpine Bolt) [Italian-French]</t>
  </si>
  <si>
    <t>Dubrovnik 2 [Croatian-Yugo.Partisans]</t>
  </si>
  <si>
    <t>West of the Dniepr River, Ukraine, Russia</t>
  </si>
  <si>
    <t>BO2</t>
  </si>
  <si>
    <t>BO3</t>
  </si>
  <si>
    <t>BO4</t>
  </si>
  <si>
    <t>On Deadly Ground [British-German]</t>
  </si>
  <si>
    <t>Roumana Ridge, near Wadi Akarit, Tunisia</t>
  </si>
  <si>
    <t>Wandumi, near Wau, Papua, New Guinea</t>
  </si>
  <si>
    <t>Village of Sneek, Holland</t>
  </si>
  <si>
    <t>MLR 5</t>
  </si>
  <si>
    <t>The Better They Are</t>
  </si>
  <si>
    <t>Typical German Response</t>
  </si>
  <si>
    <t>The O-Patchers!</t>
  </si>
  <si>
    <t>ASL News  8</t>
  </si>
  <si>
    <t>Winter Hell</t>
  </si>
  <si>
    <t>ASL News  9</t>
  </si>
  <si>
    <t>Sedan Breakout</t>
  </si>
  <si>
    <t>O121.1</t>
  </si>
  <si>
    <t>O102.1</t>
  </si>
  <si>
    <t>O119.2</t>
  </si>
  <si>
    <t>Sting of the Cactus</t>
  </si>
  <si>
    <t>Ballbreaker</t>
  </si>
  <si>
    <t>Timbuyo Tango</t>
  </si>
  <si>
    <t>Castle Keep</t>
  </si>
  <si>
    <t>Forest Fighting in Latvia</t>
  </si>
  <si>
    <t>With Friends Like These [Italian/Albanian-Bulgarian]</t>
  </si>
  <si>
    <t>Operation Braun [Croatian/German-Yugo.Partisans]</t>
  </si>
  <si>
    <t>Tet01</t>
  </si>
  <si>
    <t>First to Fight Variants: Tet! The Furious Offensive</t>
  </si>
  <si>
    <t>Cancelled Leaves [ARVN-NVA]</t>
  </si>
  <si>
    <t>Ban Me Thout,South Vietnam</t>
  </si>
  <si>
    <t>Tet02</t>
  </si>
  <si>
    <t>Cooks, Bakers, and Candlestick Makers</t>
  </si>
  <si>
    <t>Tet03</t>
  </si>
  <si>
    <t>A Day At the Races [American-Viet Cong]</t>
  </si>
  <si>
    <t>Phu Tho Racetrack,Saigon,South Vietnam</t>
  </si>
  <si>
    <t>Tet04</t>
  </si>
  <si>
    <t>The Year of the Monkey [American-Viet Cong]</t>
  </si>
  <si>
    <t>Bien Hoa, South Vietnam</t>
  </si>
  <si>
    <t>Go Nai Island,South Vietnam</t>
  </si>
  <si>
    <t>Tet05</t>
  </si>
  <si>
    <t>The Cost of Victory [American/ARVN-Viet Cong]</t>
  </si>
  <si>
    <t>Ben Tre,South Vietnam</t>
  </si>
  <si>
    <t>Hue01</t>
  </si>
  <si>
    <t>Hue02</t>
  </si>
  <si>
    <t>On the Hue [ARVN-NVA]</t>
  </si>
  <si>
    <t>Hue outskirts,South Vietnam</t>
  </si>
  <si>
    <t>Hue,South Vietnam</t>
  </si>
  <si>
    <t>Courage</t>
  </si>
  <si>
    <t>The Treasury Building</t>
  </si>
  <si>
    <t>Hue03</t>
  </si>
  <si>
    <t>Hue04</t>
  </si>
  <si>
    <t>The Narrow Streets of Hue</t>
  </si>
  <si>
    <t>Along the Flank</t>
  </si>
  <si>
    <t>Hue05</t>
  </si>
  <si>
    <t>Thon Que Chu,South Vietnam</t>
  </si>
  <si>
    <t>Rhino Power [US Rangers-Taliban]</t>
  </si>
  <si>
    <t>EF01</t>
  </si>
  <si>
    <t>First to Fight Variants: Enduring Freedom</t>
  </si>
  <si>
    <t>The Wild,Wild East [US Special Forces-Taliban]</t>
  </si>
  <si>
    <t>Bai Beche, Afghanistan</t>
  </si>
  <si>
    <t>near Kandahar, Afghanistan</t>
  </si>
  <si>
    <t>EF02</t>
  </si>
  <si>
    <t>Toloqan, Afghanistan</t>
  </si>
  <si>
    <t>EF03</t>
  </si>
  <si>
    <t>The Chase [American/Alliance-Taliban/Al Qaeda]</t>
  </si>
  <si>
    <t>west of Toloqan, Afghanistan</t>
  </si>
  <si>
    <t>EF04</t>
  </si>
  <si>
    <t>Recoil!  [American/Alliance-Taliban/Al Qaeda]</t>
  </si>
  <si>
    <t>Camp Rhino, Afghanistan</t>
  </si>
  <si>
    <t>EF06</t>
  </si>
  <si>
    <t>EF05</t>
  </si>
  <si>
    <t>EF07</t>
  </si>
  <si>
    <t>EF08</t>
  </si>
  <si>
    <t>The Back Breaker [USNC-Taliban]</t>
  </si>
  <si>
    <t>Aggravation at Agrigento [American-Italian]</t>
  </si>
  <si>
    <t>Fallschirmjager Take Charge [Norwegian/Polish-German]</t>
  </si>
  <si>
    <t>O85.1</t>
  </si>
  <si>
    <t>Battles Magazine #4 - Laurent Martin</t>
  </si>
  <si>
    <t>ASLSK B4</t>
  </si>
  <si>
    <t>Battle for Buron [German-Canadian]</t>
  </si>
  <si>
    <t>SP 1</t>
  </si>
  <si>
    <t>Habbaniya, Iraq</t>
  </si>
  <si>
    <t>South of Casa Barardi, Italy</t>
  </si>
  <si>
    <t>Lone Canuck Pub.: Leibstandarte Pack 4</t>
  </si>
  <si>
    <t>Lone Canuck: The Canadians In Italy: Red Patch Devils</t>
  </si>
  <si>
    <t>Nonsan-Kongju Road Jct, W. of Taegu, S. Korea</t>
  </si>
  <si>
    <t>Tientsin-Peiping Road, Near Anping, N.China</t>
  </si>
  <si>
    <t>Anping Ambush [American-CCP]</t>
  </si>
  <si>
    <t>SS-92</t>
  </si>
  <si>
    <t>Plan Two</t>
  </si>
  <si>
    <t>Vierville, France, 0630 Hours</t>
  </si>
  <si>
    <t>Vierville, France, 0930 Hours</t>
  </si>
  <si>
    <t>Vierville, France, 1230 Hours</t>
  </si>
  <si>
    <t>Ace</t>
  </si>
  <si>
    <t>Trapped Like Rats</t>
  </si>
  <si>
    <t>Vierville-sur-Mer, France, 0630 Hours</t>
  </si>
  <si>
    <t>First Blood [Canadian-Italian]</t>
  </si>
  <si>
    <t>Neuville-sur-Seine, France</t>
  </si>
  <si>
    <t>Machorka</t>
  </si>
  <si>
    <t>Odceda, Russia</t>
  </si>
  <si>
    <t>Great Elan</t>
  </si>
  <si>
    <t>Kamienka, Russia</t>
  </si>
  <si>
    <t>Bloody Nose [Russian-German/Romanian]</t>
  </si>
  <si>
    <t>Pitchin' In [German-Partisan]</t>
  </si>
  <si>
    <t>ATP 3</t>
  </si>
  <si>
    <t>St. Lo, France</t>
  </si>
  <si>
    <t>Jusqu'au Bout de Leurs Forces (Last of Their Strength)</t>
  </si>
  <si>
    <t xml:space="preserve">Winter Wonderland </t>
  </si>
  <si>
    <t>Butgenbach, Belgium</t>
  </si>
  <si>
    <t>KE 19</t>
  </si>
  <si>
    <t>Bitter Reply</t>
  </si>
  <si>
    <t># 9</t>
  </si>
  <si>
    <t>Jiangxi Province, China</t>
  </si>
  <si>
    <t>Recruiting Tactics [Red Army-KMT]</t>
  </si>
  <si>
    <t>Heat of Battle: The Long March</t>
  </si>
  <si>
    <t>Guangchang, China</t>
  </si>
  <si>
    <t>Resisting the Constriction [Red Army-KMT]</t>
  </si>
  <si>
    <t>LM 2</t>
  </si>
  <si>
    <t>Xiang River, China</t>
  </si>
  <si>
    <t>FE CG2 (PL)</t>
  </si>
  <si>
    <t>2000 hours, Arnhem, Holland</t>
  </si>
  <si>
    <t>GSTK 4</t>
  </si>
  <si>
    <t>The Pillbox</t>
  </si>
  <si>
    <t>Leyte, the Philippines</t>
  </si>
  <si>
    <t>China Pack Teaser #1</t>
  </si>
  <si>
    <t>Espoirs… (Expectations…) [Russian-Romanian/German]</t>
  </si>
  <si>
    <t>VV69</t>
  </si>
  <si>
    <t>Vae Victis # 94</t>
  </si>
  <si>
    <t>11/30/1895</t>
  </si>
  <si>
    <t>lguara, Cuba</t>
  </si>
  <si>
    <t>Newborn Partisans</t>
  </si>
  <si>
    <t>FrF37</t>
  </si>
  <si>
    <t>Estonia</t>
  </si>
  <si>
    <t>FXH 2</t>
  </si>
  <si>
    <t>Psycho's Muddled Pile of Nonsense Hall Of Shame</t>
  </si>
  <si>
    <t>PMPN HOS1</t>
  </si>
  <si>
    <t>PMPN HOS2</t>
  </si>
  <si>
    <t>PMPN HOS3</t>
  </si>
  <si>
    <t>PMPN HOS4</t>
  </si>
  <si>
    <t>PMPN HOS5</t>
  </si>
  <si>
    <t>PMPN HOS6</t>
  </si>
  <si>
    <t>A Walk In The Sun [American-Italian]</t>
  </si>
  <si>
    <t>Slaughter At Shanderovka [Russian-German/Belgian SS]</t>
  </si>
  <si>
    <t>The Rising Tide (aka Time and Tide: Battle for Stonne)</t>
  </si>
  <si>
    <t>Sotnikov's Special Platoon</t>
  </si>
  <si>
    <t>Krajna Porubka, Slovakia</t>
  </si>
  <si>
    <t>Crossing the Vistula</t>
  </si>
  <si>
    <t>Maly Vistula, Slovakia</t>
  </si>
  <si>
    <t>Taking the Old Line</t>
  </si>
  <si>
    <t>Moravska Ostrava, Moravia</t>
  </si>
  <si>
    <t>Mission A1</t>
  </si>
  <si>
    <t>CTASL1</t>
  </si>
  <si>
    <t>CTASL2</t>
  </si>
  <si>
    <t>Tobruk Derby</t>
  </si>
  <si>
    <t>South of Mechili, Libya</t>
  </si>
  <si>
    <t>Munda Mash</t>
  </si>
  <si>
    <t>ATL 92.2</t>
  </si>
  <si>
    <t>Death at Carentan</t>
  </si>
  <si>
    <t>ATL 92.3</t>
  </si>
  <si>
    <t>ATL 92.5</t>
  </si>
  <si>
    <t>Les Bon Repos, Normandy, France</t>
  </si>
  <si>
    <t>KH  5</t>
  </si>
  <si>
    <t>North of Mondrainville, France</t>
  </si>
  <si>
    <t>KH  6</t>
  </si>
  <si>
    <t>Shumilino</t>
  </si>
  <si>
    <t>Shumilino, Belorussia</t>
  </si>
  <si>
    <t>RBF-16</t>
  </si>
  <si>
    <t>Critical Hit: Euro-Pack # 5 - The Eastern Front</t>
  </si>
  <si>
    <t>Uulantoinwarra, Finland</t>
  </si>
  <si>
    <t>Northwest of Moscow, Russia</t>
  </si>
  <si>
    <t>Treasure Hunt (Multi-player Scenario)</t>
  </si>
  <si>
    <t>ATL 92.1</t>
  </si>
  <si>
    <t>Paddington Bears: SAGA 1993 - Paul Haseler</t>
  </si>
  <si>
    <t>PP08</t>
  </si>
  <si>
    <t>2009 ASL March Madness Partisan Pack - Daniel Best</t>
  </si>
  <si>
    <t>2009 ASL March Madness Partisan Pack</t>
  </si>
  <si>
    <t>Euro-Pack 79</t>
  </si>
  <si>
    <t>Teutonic Knights</t>
  </si>
  <si>
    <t>On the Road To Hell [American/British-German]</t>
  </si>
  <si>
    <t>SP154</t>
  </si>
  <si>
    <t>Le Pont Sur La Rokovaia (The Bridge On the Rokovaia)</t>
  </si>
  <si>
    <t>Toulon, France, one hour before dawn</t>
  </si>
  <si>
    <t>Hill 249.6, south of Krasnodar, Russia</t>
  </si>
  <si>
    <t>JS  9</t>
  </si>
  <si>
    <t>Ubach, Western Germany</t>
  </si>
  <si>
    <t>#67</t>
  </si>
  <si>
    <t>South of Moscow, Russia</t>
  </si>
  <si>
    <t>Carentan Causeway, France</t>
  </si>
  <si>
    <t>Lifeblood of An Army [Spanish-Russian]</t>
  </si>
  <si>
    <t>IL Pattuglione [Russian-Italian]</t>
  </si>
  <si>
    <t>Novo Orlovka, Russia</t>
  </si>
  <si>
    <t>Do They Know It's Christmas? [Italian-Russian]</t>
  </si>
  <si>
    <t>Orlovo Ivanovka, Russia</t>
  </si>
  <si>
    <t>Hill 73.5, northeast of Toulon, France</t>
  </si>
  <si>
    <t>Lone Canuck Publishing: Canada at War</t>
  </si>
  <si>
    <t>Knock Out That Big Gun…</t>
  </si>
  <si>
    <t>Able Marines Fill the Gap…</t>
  </si>
  <si>
    <t>Here Come the Jap Tanks!</t>
  </si>
  <si>
    <t>Valley of the Dead</t>
  </si>
  <si>
    <t>Captain Harada's Counter-Attack</t>
  </si>
  <si>
    <t>White Beach Blood Red</t>
  </si>
  <si>
    <t>The Gully</t>
  </si>
  <si>
    <t>Ponyri #1</t>
  </si>
  <si>
    <t>Tank Hunters of Ponyri</t>
  </si>
  <si>
    <t>Ponyri #2</t>
  </si>
  <si>
    <t>Cemetery Hill</t>
  </si>
  <si>
    <t>Ponyri #3</t>
  </si>
  <si>
    <t>Heavyweights</t>
  </si>
  <si>
    <t>Ponyri #4</t>
  </si>
  <si>
    <t>The Quarry</t>
  </si>
  <si>
    <t>Ponyri #5</t>
  </si>
  <si>
    <t>High and Dry</t>
  </si>
  <si>
    <t>Ponyri #6</t>
  </si>
  <si>
    <t>Earth House</t>
  </si>
  <si>
    <t>Ponyri #7</t>
  </si>
  <si>
    <t>Iron Gustav</t>
  </si>
  <si>
    <t>Ponyri #8</t>
  </si>
  <si>
    <t>Cocktail Hour</t>
  </si>
  <si>
    <t>Ponyri #9</t>
  </si>
  <si>
    <t>School Haus</t>
  </si>
  <si>
    <t>Ponyri #10</t>
  </si>
  <si>
    <t>Maskirovka</t>
  </si>
  <si>
    <t>Ponyri #11</t>
  </si>
  <si>
    <t>Little Katy</t>
  </si>
  <si>
    <t>Ponyri #12</t>
  </si>
  <si>
    <t>Hill 253.1</t>
  </si>
  <si>
    <t>Ponyri #13</t>
  </si>
  <si>
    <t>Corn Field Boys</t>
  </si>
  <si>
    <t>Ponyri #14</t>
  </si>
  <si>
    <t>Bears On the Prowl</t>
  </si>
  <si>
    <t>Ponyri #15</t>
  </si>
  <si>
    <t>Street Fighting Men</t>
  </si>
  <si>
    <t>Ponyri #16</t>
  </si>
  <si>
    <t>Squall of Fire</t>
  </si>
  <si>
    <t>Ponyri #17</t>
  </si>
  <si>
    <t>Northern Portion of Battlefield near Kursk, Russia</t>
  </si>
  <si>
    <t>Funk Lenken</t>
  </si>
  <si>
    <t>Ponyri #18</t>
  </si>
  <si>
    <t>Ponyri Station, Russia, 0645</t>
  </si>
  <si>
    <t>Ponyri Station, Russia, 0700</t>
  </si>
  <si>
    <t>Ponyri Station, Russia, 0800</t>
  </si>
  <si>
    <t>Ponyri Station, Russia, 0900</t>
  </si>
  <si>
    <t>Ponyri Station, Russia, 1000</t>
  </si>
  <si>
    <t>Ponyri Station, Russia, 1200</t>
  </si>
  <si>
    <t>Ponyri Station, Russia, 1300</t>
  </si>
  <si>
    <t>Ponyri Station, Russia, 1800</t>
  </si>
  <si>
    <t>Belchite ' 37</t>
  </si>
  <si>
    <t>Poland Aflame: Black Plague - Against All Odds</t>
  </si>
  <si>
    <t>Riding Shotgun</t>
  </si>
  <si>
    <t>Soldier of Jerusalem</t>
  </si>
  <si>
    <t>Genesis 20</t>
  </si>
  <si>
    <t>Antiquity</t>
  </si>
  <si>
    <t>Tac 31</t>
  </si>
  <si>
    <t>Tactiques # 4</t>
  </si>
  <si>
    <t>Tac 32</t>
  </si>
  <si>
    <t>O109.2</t>
  </si>
  <si>
    <t>O98.3</t>
  </si>
  <si>
    <t>O101.2</t>
  </si>
  <si>
    <t>South of the Gifu Strongpoint, Guadalcanal</t>
  </si>
  <si>
    <t>Panzerkeil (Tank Wedge)</t>
  </si>
  <si>
    <t>Le Choc des Titans (The Clash of the Titans)</t>
  </si>
  <si>
    <t>Caza de Conejos (Rabbit Hunting)</t>
  </si>
  <si>
    <t>The Badger's Breath [Canadian-German]</t>
  </si>
  <si>
    <t>Ponyri Station, Russia, 0930</t>
  </si>
  <si>
    <t>Redlegs as Infantry</t>
  </si>
  <si>
    <t>Near Pont Brocard, France</t>
  </si>
  <si>
    <t>HoW  4</t>
  </si>
  <si>
    <t>Booth Force [German-Canadian]</t>
  </si>
  <si>
    <t>The Finest [Canadian-German]</t>
  </si>
  <si>
    <t>Gela, Sicily, Italy</t>
  </si>
  <si>
    <t>Popcorn 1</t>
  </si>
  <si>
    <t>The Duel</t>
  </si>
  <si>
    <t>Somewhere in Russia</t>
  </si>
  <si>
    <t>The Bloody Saber</t>
  </si>
  <si>
    <t>New Pinstov, Poland</t>
  </si>
  <si>
    <t>Encounter at Pochep</t>
  </si>
  <si>
    <t>Critical Hit: Dzerhezinsky Tractor Works</t>
  </si>
  <si>
    <t>The Volga Corridor</t>
  </si>
  <si>
    <t>Seizing the Factory</t>
  </si>
  <si>
    <t>TW-A</t>
  </si>
  <si>
    <t>TW-B</t>
  </si>
  <si>
    <t>TW-C</t>
  </si>
  <si>
    <t>Before the Storm</t>
  </si>
  <si>
    <t>TW-D</t>
  </si>
  <si>
    <t>The Housing District</t>
  </si>
  <si>
    <t>Euro-Pack 10</t>
  </si>
  <si>
    <t>Galloping Horse, Guadalcanal, the Solomans</t>
  </si>
  <si>
    <t>Filiberta, Russia</t>
  </si>
  <si>
    <t>Jitter Fire V (2001)</t>
  </si>
  <si>
    <t>Jitter Fire V (2001) - Zeb Doyle</t>
  </si>
  <si>
    <t>Jitter Fire VI (2002) - Marty Snow</t>
  </si>
  <si>
    <t>Savnik, Bosnia-Herzegovina</t>
  </si>
  <si>
    <t># 3</t>
  </si>
  <si>
    <t>An Aborted Counterattack</t>
  </si>
  <si>
    <t>Favarotta, Sicily, Italy</t>
  </si>
  <si>
    <t>Berlin, Germany</t>
  </si>
  <si>
    <t>Akrotiri Peninsula, Crete</t>
  </si>
  <si>
    <t>Near Elsenheim, France</t>
  </si>
  <si>
    <t>The End Is In Sight [Slovenian-Croatian]</t>
  </si>
  <si>
    <t>The Crux of Calais</t>
  </si>
  <si>
    <t>Calais, France</t>
  </si>
  <si>
    <t>A 23</t>
  </si>
  <si>
    <t>Plateau Glieres, France</t>
  </si>
  <si>
    <t>A 24</t>
  </si>
  <si>
    <t>Regalbuto Ridge</t>
  </si>
  <si>
    <t>Regalbuto, Italy</t>
  </si>
  <si>
    <t>A 25</t>
  </si>
  <si>
    <t>Saint Joost, Holland</t>
  </si>
  <si>
    <t>Hold the Factory</t>
  </si>
  <si>
    <t>Mission r4</t>
  </si>
  <si>
    <t>Assault on Red Barricades</t>
  </si>
  <si>
    <t>J 13</t>
  </si>
  <si>
    <t>BUCK 3</t>
  </si>
  <si>
    <t>SR1</t>
  </si>
  <si>
    <t>TX-C</t>
  </si>
  <si>
    <t>Tolochin, Belorussia</t>
  </si>
  <si>
    <t>Tangle At Tolochin</t>
  </si>
  <si>
    <t>OB 5</t>
  </si>
  <si>
    <t>Burma</t>
  </si>
  <si>
    <t>DB051</t>
  </si>
  <si>
    <t>The Tiger's Roar</t>
  </si>
  <si>
    <t>LSSAH#19</t>
  </si>
  <si>
    <t>Valki, Russia</t>
  </si>
  <si>
    <t>Distinguished Service [Canadian-German]</t>
  </si>
  <si>
    <t>First Threat</t>
  </si>
  <si>
    <t>ABTF 5</t>
  </si>
  <si>
    <t>The Black Devils of Anzio [Canadian/American-German]</t>
  </si>
  <si>
    <t>Up the Numa Numa Trail [Japanese-American/British]</t>
  </si>
  <si>
    <t>Usau Ridge [Australian-Japanese]</t>
  </si>
  <si>
    <t>The Dead of Winter</t>
  </si>
  <si>
    <t>Saving Ryan's Privates</t>
  </si>
  <si>
    <t>Oktiabr'skii State Farm,W.of Prokhorovka, Russia</t>
  </si>
  <si>
    <t>Cost of Allegiance [Russian/Romanian-Hungarian/German]</t>
  </si>
  <si>
    <t>#57</t>
  </si>
  <si>
    <t>Between El Tangeder &amp; Bir El Hariyiani, Libya</t>
  </si>
  <si>
    <t>Bonus #5</t>
  </si>
  <si>
    <t>El Wak Push</t>
  </si>
  <si>
    <t>Bonus #6</t>
  </si>
  <si>
    <t>Revolving Door</t>
  </si>
  <si>
    <t>AK51</t>
  </si>
  <si>
    <t>Critical Hit: Afrikakorps-AK007 Battle of Gazala Core Pack</t>
  </si>
  <si>
    <t>Clash of Armor</t>
  </si>
  <si>
    <t>South of Bir Hacheim, Libya</t>
  </si>
  <si>
    <t>TC05</t>
  </si>
  <si>
    <t>Defeat Is An Orphan</t>
  </si>
  <si>
    <t>San Blas, Cuba</t>
  </si>
  <si>
    <t>J143</t>
  </si>
  <si>
    <t>Three For the Third</t>
  </si>
  <si>
    <t>J144</t>
  </si>
  <si>
    <t>J145</t>
  </si>
  <si>
    <t>J146</t>
  </si>
  <si>
    <t>Ragnarok [Russian-SS Nordland/SS Panzer Abteilung 11]</t>
  </si>
  <si>
    <t>VotG22</t>
  </si>
  <si>
    <t>VotG23</t>
  </si>
  <si>
    <t>Bark You Dogs!</t>
  </si>
  <si>
    <t>Heroes of the Soviet Union</t>
  </si>
  <si>
    <t>VotG24</t>
  </si>
  <si>
    <t>Raid On Rodimtsev</t>
  </si>
  <si>
    <t>4/16-19/1945</t>
  </si>
  <si>
    <t>A Line In the Sand CG (J79-J81)</t>
  </si>
  <si>
    <t>Verdict At Nuremberg CG (J143-J145)</t>
  </si>
  <si>
    <t>VaN CG</t>
  </si>
  <si>
    <t>Approaching Prokhorovka, Russia</t>
  </si>
  <si>
    <t>Broadway To Prokhorovka CG (J52-J54)</t>
  </si>
  <si>
    <t>Point 593 [Polish-German]</t>
  </si>
  <si>
    <t>Into the Valley of Death [Polish-German]</t>
  </si>
  <si>
    <t>By Dawns Early Light [Polish-German]</t>
  </si>
  <si>
    <t>Colle St. Angelo [Polish-German]</t>
  </si>
  <si>
    <t>The Back Door [German-Canadian]</t>
  </si>
  <si>
    <t>Battle of Carpiquet [German-Canadian]</t>
  </si>
  <si>
    <t>The Shortest Way</t>
  </si>
  <si>
    <t>ASL News 22</t>
  </si>
  <si>
    <t>Mar., 1951</t>
  </si>
  <si>
    <t>Dec., 1945</t>
  </si>
  <si>
    <t>Cracking Fortress Holland</t>
  </si>
  <si>
    <t>Lone Canuck Publishing: To Battle By Air 2</t>
  </si>
  <si>
    <t>Southwest of Carentan, France</t>
  </si>
  <si>
    <t>Weakest Link</t>
  </si>
  <si>
    <t>#8</t>
  </si>
  <si>
    <t>East of Mesnil, France</t>
  </si>
  <si>
    <t>Le Mesnil Strongpoint [German-Canadian]</t>
  </si>
  <si>
    <t>#9</t>
  </si>
  <si>
    <t>Ostwind</t>
  </si>
  <si>
    <t>Distinguished Company [German-American/British]</t>
  </si>
  <si>
    <t>Commando Raid at Dieppe [British-German]</t>
  </si>
  <si>
    <t>Gambit [New Zealand-German]</t>
  </si>
  <si>
    <t>Buchholz, Western Germany</t>
  </si>
  <si>
    <t>The Bitche Salient [American-German]</t>
  </si>
  <si>
    <t>DB067</t>
  </si>
  <si>
    <t>Strubowiska, Poland</t>
  </si>
  <si>
    <t>The Last Day Of The Cuneense  [Italian-Russian]</t>
  </si>
  <si>
    <t>Mezzocamino, Italy</t>
  </si>
  <si>
    <t>Monterotondo, Italy</t>
  </si>
  <si>
    <t>Near Balberkamp, Norway</t>
  </si>
  <si>
    <t>A 64</t>
  </si>
  <si>
    <t>Hauwei, Admiralty Islands</t>
  </si>
  <si>
    <t>MMP: Out of the Attic Pack</t>
  </si>
  <si>
    <t>Capitan Navarro [Spanish-Russian]</t>
  </si>
  <si>
    <t>The Grainary [Russian-Romanian]</t>
  </si>
  <si>
    <t>Achtung! Panzer!: With Pick and Shovel[German-British]</t>
  </si>
  <si>
    <t>One Step Forward</t>
  </si>
  <si>
    <t>Dury, France</t>
  </si>
  <si>
    <t>Tac 43</t>
  </si>
  <si>
    <t>Near the French-Italian Border</t>
  </si>
  <si>
    <t>Oviedo 34 [Asturian-Spanish Legion]</t>
  </si>
  <si>
    <t>WWW 98</t>
  </si>
  <si>
    <t>Night Assault</t>
  </si>
  <si>
    <t>Y45a</t>
  </si>
  <si>
    <t>St. Vith, Belguim</t>
  </si>
  <si>
    <t>A Thorn in the Flesh</t>
  </si>
  <si>
    <t>Dispatches from the Bunker #27 - Michael Klautky</t>
  </si>
  <si>
    <t>Dispatches from the Bunker #27 - Stephen Johns</t>
  </si>
  <si>
    <t>FT 49</t>
  </si>
  <si>
    <t>Mont Froid, France</t>
  </si>
  <si>
    <t>FT 50</t>
  </si>
  <si>
    <t>Harmless Steel</t>
  </si>
  <si>
    <t>FT 51</t>
  </si>
  <si>
    <t>FT 52</t>
  </si>
  <si>
    <t>Bouchain, France</t>
  </si>
  <si>
    <t>Bir el Aalia, Tunisa</t>
  </si>
  <si>
    <t>Burzevo</t>
  </si>
  <si>
    <t>ASL on the Internet - Robert Delwood</t>
  </si>
  <si>
    <t>Chantilly</t>
  </si>
  <si>
    <t>Redoubt Les 3 Communes,Massif de I'Authion,Fr.</t>
  </si>
  <si>
    <t>Day of High Danger [Australian/British-German]</t>
  </si>
  <si>
    <t>Hamlet's Demise [German-French]</t>
  </si>
  <si>
    <t>Showdown in Syria [Vichy French-Indian]</t>
  </si>
  <si>
    <t>Blockbusters [American-Japanese]</t>
  </si>
  <si>
    <t>Tangled Up in Blue [American-Japanese]</t>
  </si>
  <si>
    <t>Rostiv Suburbs, S. Kemyanka Valley, Russia</t>
  </si>
  <si>
    <t>Alibunara, Yugoslavia</t>
  </si>
  <si>
    <t>Witry, Belgium</t>
  </si>
  <si>
    <t>Xanino, Russia</t>
  </si>
  <si>
    <t>Critical Hit: Online # 1</t>
  </si>
  <si>
    <t>Critical Hit # 7.1 &amp; Dien Bien Phu 2nd Edition</t>
  </si>
  <si>
    <t>KG "W"</t>
  </si>
  <si>
    <t>Dzuarikau, Russia</t>
  </si>
  <si>
    <t>Le Maillon Faible (The Weak Link)</t>
  </si>
  <si>
    <t>VV52</t>
  </si>
  <si>
    <t>Ormoc, Leyte, the Philippines</t>
  </si>
  <si>
    <t>Prelude To Festung Brest</t>
  </si>
  <si>
    <t>Plouzane, France</t>
  </si>
  <si>
    <t>MMP: Operations Magazine #46</t>
  </si>
  <si>
    <t>S 8</t>
  </si>
  <si>
    <t>Echec sur le Chirich (Failure At Chirich)[It./Ger.-French]</t>
  </si>
  <si>
    <t>Along Raate Road, near Suomussalmi, Finland</t>
  </si>
  <si>
    <t>Die A Bitter Death! [Romanian/German-Russian]</t>
  </si>
  <si>
    <t>Boves, Italy</t>
  </si>
  <si>
    <t>Avalon Hill: ASL  5 - West of Alemein</t>
  </si>
  <si>
    <t>Sunday of the Dead</t>
  </si>
  <si>
    <t>Teterovino, Russia</t>
  </si>
  <si>
    <t>SP131</t>
  </si>
  <si>
    <t>Gift Wrapped</t>
  </si>
  <si>
    <t>Saint Denis-le-Gast, France</t>
  </si>
  <si>
    <t>CH 30</t>
  </si>
  <si>
    <t>Near Maloarkhangelsk, Russia</t>
  </si>
  <si>
    <t>A Breezeless Day</t>
  </si>
  <si>
    <t>VV25</t>
  </si>
  <si>
    <t>Vae Victis # 33</t>
  </si>
  <si>
    <t>VV26</t>
  </si>
  <si>
    <t>Vae Victis # 35</t>
  </si>
  <si>
    <t>Through the Side Door [British-German]</t>
  </si>
  <si>
    <t>Operation Berlin [British-German]</t>
  </si>
  <si>
    <t>ASL News 48</t>
  </si>
  <si>
    <t>For One More Hour</t>
  </si>
  <si>
    <t>ASL News 49</t>
  </si>
  <si>
    <t>Assault on Pointe du Hoc</t>
  </si>
  <si>
    <t>ASL News 50</t>
  </si>
  <si>
    <t>ASL News # 27</t>
  </si>
  <si>
    <t>The Grain of Sand</t>
  </si>
  <si>
    <t>Martinvast, south of Cherbourg, France</t>
  </si>
  <si>
    <t>ASL News 51</t>
  </si>
  <si>
    <t>Forward Defense</t>
  </si>
  <si>
    <t>Moron, Baatan, the Philippines</t>
  </si>
  <si>
    <t>ASL News 52</t>
  </si>
  <si>
    <t>ASL News # 28</t>
  </si>
  <si>
    <t>Time for Lunch</t>
  </si>
  <si>
    <t>ASL News 53</t>
  </si>
  <si>
    <t>Fuel Depot #2</t>
  </si>
  <si>
    <t>Psycho's Collection of Random Adventures Pack</t>
  </si>
  <si>
    <t>CRAP 2</t>
  </si>
  <si>
    <t>CRAP 3</t>
  </si>
  <si>
    <t>CRAP 4</t>
  </si>
  <si>
    <t>CRAP 5</t>
  </si>
  <si>
    <t>CRAP 6</t>
  </si>
  <si>
    <t>Miss You [Star Wars: Empire-Rebels]</t>
  </si>
  <si>
    <t>June 1980</t>
  </si>
  <si>
    <t xml:space="preserve">near the Rio Grande, West Texas </t>
  </si>
  <si>
    <t>Bark At the Moon [Llewelyn Moss-Mexican mutt]</t>
  </si>
  <si>
    <t>Goodbye Cruel World [Staff Sgt Michael Vronsky-NVA]</t>
  </si>
  <si>
    <t>Vietnam</t>
  </si>
  <si>
    <t>1968</t>
  </si>
  <si>
    <t>Stealin' [Doc &amp; Carol-Rudy &amp; Goons]</t>
  </si>
  <si>
    <t>El Paso, Texas</t>
  </si>
  <si>
    <t>Money [Elvis Robbers-Security Guards]</t>
  </si>
  <si>
    <t>Las Vegas, Nevada</t>
  </si>
  <si>
    <t>Last Ditch Ridge [British-German]</t>
  </si>
  <si>
    <t>Critical Hit: Hero Pax 4</t>
  </si>
  <si>
    <t>Seizing the Sittang Bridge [Chinese-Japanese]</t>
  </si>
  <si>
    <t>East of Toungoo, Burma</t>
  </si>
  <si>
    <t>SP119</t>
  </si>
  <si>
    <t>Hands Across the Slaughter</t>
  </si>
  <si>
    <t>Porto Empedolce, Sicily, Italy</t>
  </si>
  <si>
    <t>G 9</t>
  </si>
  <si>
    <t>Avalon Hill: The General # 25.6</t>
  </si>
  <si>
    <t>05:30 hours, Bardia, Libya</t>
  </si>
  <si>
    <t>CH120</t>
  </si>
  <si>
    <t>Small Encounters</t>
  </si>
  <si>
    <t xml:space="preserve">07:50 hours, Bardia, Libya </t>
  </si>
  <si>
    <t>CH121</t>
  </si>
  <si>
    <t>A Test of Nerves</t>
  </si>
  <si>
    <t>Manila, the Philippines</t>
  </si>
  <si>
    <t>T  9</t>
  </si>
  <si>
    <t>Operation Brassard (internet) - Laurent Martin</t>
  </si>
  <si>
    <t>To Cut the Hotten-Marche Road</t>
  </si>
  <si>
    <t>#14</t>
  </si>
  <si>
    <t>AA 12</t>
  </si>
  <si>
    <t>Westward Ho!</t>
  </si>
  <si>
    <t>AA 13</t>
  </si>
  <si>
    <t>South Rampart - Fire!</t>
  </si>
  <si>
    <t>Les Heutes, France</t>
  </si>
  <si>
    <t>Les Petits du Renard (The Fox's Child) [Amer.-German]</t>
  </si>
  <si>
    <t>Dernier Baroud (Last Stand) [German-British/French]</t>
  </si>
  <si>
    <t>Vingt Neuf en Avant! (29 Let's Go!)</t>
  </si>
  <si>
    <t>G24</t>
  </si>
  <si>
    <t>Qusr Shaikh, Iran</t>
  </si>
  <si>
    <t>Avalon Hill: The General # 29.6</t>
  </si>
  <si>
    <t>PKC 1.02 (PL)</t>
  </si>
  <si>
    <t>NM4</t>
  </si>
  <si>
    <t>ASLOK 2010: Night Mini - Pete Shelling</t>
  </si>
  <si>
    <t>Strike Up the Band [American-German]</t>
  </si>
  <si>
    <t>The Tigers of Winter</t>
  </si>
  <si>
    <t>Near Moinet, east of Bastogne, Belgium</t>
  </si>
  <si>
    <t>Near Biscari, Sicily, Italy</t>
  </si>
  <si>
    <t>GL 1</t>
  </si>
  <si>
    <t>North of Fleury sur Orne, France</t>
  </si>
  <si>
    <t>PMPN HOS7</t>
  </si>
  <si>
    <t>PMPN HOS8</t>
  </si>
  <si>
    <t>The Perfect Crime</t>
  </si>
  <si>
    <t>Clermont, Near Nancy, France</t>
  </si>
  <si>
    <t>ASL Digest # 1.05 - Rodney Kinney</t>
  </si>
  <si>
    <t>Nunshigum [Japanese-Gurkha]</t>
  </si>
  <si>
    <t>A Bustle in the Hedgerow [British-German]</t>
  </si>
  <si>
    <t>Folliott, France</t>
  </si>
  <si>
    <t>Pavlov's Fortress</t>
  </si>
  <si>
    <t>The Fuhrer's Pawns</t>
  </si>
  <si>
    <t>West of Myintha, Burma</t>
  </si>
  <si>
    <t>Kinetic Energy Productions: March Madness `98 Pack</t>
  </si>
  <si>
    <t>The Sanananda Front</t>
  </si>
  <si>
    <t>Belleau Wood, France</t>
  </si>
  <si>
    <t>At the Baneasa Bridge, Bucharest, Romania</t>
  </si>
  <si>
    <t>MM ' 98A</t>
  </si>
  <si>
    <t>MM ' 98B</t>
  </si>
  <si>
    <t>Goodbye Marie</t>
  </si>
  <si>
    <t>Easy In?</t>
  </si>
  <si>
    <t>Iowa City ASL Club: Gun Duel 2001</t>
  </si>
  <si>
    <t>Primo Contatto (First Contact) [Italian-Russian]</t>
  </si>
  <si>
    <t>View From the Trenches # 32</t>
  </si>
  <si>
    <t>View From the Trenches # 33</t>
  </si>
  <si>
    <t>V19</t>
  </si>
  <si>
    <t>View From the Trenches # 39</t>
  </si>
  <si>
    <t>Sivry, France</t>
  </si>
  <si>
    <t>Seeking Sanctuary</t>
  </si>
  <si>
    <t>HP #1</t>
  </si>
  <si>
    <t>Critical Hit: Hero Pax 1</t>
  </si>
  <si>
    <t>HP #2</t>
  </si>
  <si>
    <t>The Primosole Bridge, s. of Catina, Sicily, Italy</t>
  </si>
  <si>
    <t>Pogost'e, Russia</t>
  </si>
  <si>
    <t>The Heat Is On</t>
  </si>
  <si>
    <t>WO6</t>
  </si>
  <si>
    <t>MMP: WO Bonus Pack #3</t>
  </si>
  <si>
    <t>WO7</t>
  </si>
  <si>
    <t>Hell for the Holidays</t>
  </si>
  <si>
    <t>WO8</t>
  </si>
  <si>
    <t>Silent Night, Deadly Night</t>
  </si>
  <si>
    <t>Stranded Cats [British/Indian/Gurkha-Japanese]</t>
  </si>
  <si>
    <t>Sittang, Burma</t>
  </si>
  <si>
    <t>SP118</t>
  </si>
  <si>
    <t>Carrefour Dangereux (Dangerous Crossroads)</t>
  </si>
  <si>
    <t>Three Brave Men</t>
  </si>
  <si>
    <t>HP #10</t>
  </si>
  <si>
    <t>Pillau, East Prussia</t>
  </si>
  <si>
    <t>South of Balka Tshaptschach, Russia</t>
  </si>
  <si>
    <t>LASSH 16</t>
  </si>
  <si>
    <t>ASL Union of Gamers # 5 - Mark J. Neukom</t>
  </si>
  <si>
    <t>07:00 hours, west of the Fort of El Machili, Libya</t>
  </si>
  <si>
    <t>CH127</t>
  </si>
  <si>
    <t>Near Laiana, New Georgia, the Soloman Islands</t>
  </si>
  <si>
    <t>A 59</t>
  </si>
  <si>
    <t>Near Carentan, France</t>
  </si>
  <si>
    <t>A 60</t>
  </si>
  <si>
    <t>Near Kantau, Burma</t>
  </si>
  <si>
    <t>Avalon Hill: ASL Annual `93b</t>
  </si>
  <si>
    <t>Grabbing Gavutu</t>
  </si>
  <si>
    <t>First to Fight Variants: Korea - The Cold War Gets Hot</t>
  </si>
  <si>
    <t>Making It Happen [NKPA-USMC]</t>
  </si>
  <si>
    <t>Winning the Race [NKPA-ROK]</t>
  </si>
  <si>
    <t>Bushwhack at Chongju [NKPA-American/ANZAC]</t>
  </si>
  <si>
    <t>6a</t>
  </si>
  <si>
    <t>6b</t>
  </si>
  <si>
    <t>Until the Night [American/ANZAC-NKPA]</t>
  </si>
  <si>
    <t>Tanks in Trouble [CCF-American]</t>
  </si>
  <si>
    <t>Death of the 3/8 [American-CCF]</t>
  </si>
  <si>
    <t>The Highest Honor [American-NKPA]</t>
  </si>
  <si>
    <t>The Wolfhounds [NKPA-American]</t>
  </si>
  <si>
    <t>Buying Time With Blood [American-NKPA]</t>
  </si>
  <si>
    <t>South Korea</t>
  </si>
  <si>
    <t>North of Haman, South Korea</t>
  </si>
  <si>
    <t>Bloody Cavalry [British-German]</t>
  </si>
  <si>
    <t>Long Minutes [German-British]</t>
  </si>
  <si>
    <t>Ring of Fire [German-British]</t>
  </si>
  <si>
    <t>VV56</t>
  </si>
  <si>
    <t>Vae Victis # 86</t>
  </si>
  <si>
    <t>Victoire Perdue (Lost Victory) [German-British/American]</t>
  </si>
  <si>
    <t>Curtain Kall</t>
  </si>
  <si>
    <t>MP 3</t>
  </si>
  <si>
    <t>Sieradz, Poland</t>
  </si>
  <si>
    <t>Vae Victis Hors-série N° 14</t>
  </si>
  <si>
    <t>VV71</t>
  </si>
  <si>
    <t>L'Annee du Loup-Garou (The Year of the Werewolf)[Fr-Ger]</t>
  </si>
  <si>
    <t>Randen, Western Germany</t>
  </si>
  <si>
    <t>IL'Inovka, Russia</t>
  </si>
  <si>
    <t>11 vs 11</t>
  </si>
  <si>
    <t>VV72</t>
  </si>
  <si>
    <t xml:space="preserve">Vae Victis # 96 </t>
  </si>
  <si>
    <t>Ecausseville, Normandy, France</t>
  </si>
  <si>
    <t>On To Montebourg - 1 [Ecausseville]</t>
  </si>
  <si>
    <t>Battles Magazine #5</t>
  </si>
  <si>
    <t>ASLSK B5</t>
  </si>
  <si>
    <t>Le Ham, Normandy, France</t>
  </si>
  <si>
    <t>On To Montebourg - 2 [Le Ham]</t>
  </si>
  <si>
    <t>ASLSK B6</t>
  </si>
  <si>
    <t>South of Ruweisat Ridge, El Alamein, Egypt</t>
  </si>
  <si>
    <t>Alamein  4</t>
  </si>
  <si>
    <t>Thrace, Bulgarian-Occupied Greece</t>
  </si>
  <si>
    <t>DB058</t>
  </si>
  <si>
    <t>Jura River area, Lithuania</t>
  </si>
  <si>
    <t>DB059</t>
  </si>
  <si>
    <t>Near Hermilly, France</t>
  </si>
  <si>
    <t>Ap Bac, South Vietnam</t>
  </si>
  <si>
    <t>Ap Bac, southwest of Saigon, South Vietnam</t>
  </si>
  <si>
    <t>War-Oboe Publications: Monster Pack # 1.1</t>
  </si>
  <si>
    <t>El Alemein, Egypt</t>
  </si>
  <si>
    <t>Yastrebci, Hungary</t>
  </si>
  <si>
    <t>GCE 1</t>
  </si>
  <si>
    <t>Viertagi, Stalingrad, Russia</t>
  </si>
  <si>
    <t>Guadalajara, Spain</t>
  </si>
  <si>
    <t>Take Ten!</t>
  </si>
  <si>
    <t>Krewinkel, Belgium</t>
  </si>
  <si>
    <t>East of Gorki, Belorussia</t>
  </si>
  <si>
    <t>Down In A Hole</t>
  </si>
  <si>
    <t>OB 1</t>
  </si>
  <si>
    <t>Osasto Fossi</t>
  </si>
  <si>
    <t>Along the Road to Vuokkiniemi, Finland</t>
  </si>
  <si>
    <t>Hill 1282, Chosin Reservoir, North Korea</t>
  </si>
  <si>
    <t>Near Toktong Ridge, North Korea</t>
  </si>
  <si>
    <t>Ridge Runners</t>
  </si>
  <si>
    <t>CHOSIN 3</t>
  </si>
  <si>
    <t>East Hill, Hagaru, North Korea</t>
  </si>
  <si>
    <t>Critical Hit: Ruweisat Ridge</t>
  </si>
  <si>
    <t>Alamein  2</t>
  </si>
  <si>
    <t>Alamein  3</t>
  </si>
  <si>
    <t>RBF-13</t>
  </si>
  <si>
    <t>VV55</t>
  </si>
  <si>
    <t>Vae Victis # 85</t>
  </si>
  <si>
    <t>CH101</t>
  </si>
  <si>
    <t>CFGG: Forward Observer #1-Spring 2001 - Pete Shelling</t>
  </si>
  <si>
    <t>Winnipeg ASL Club: Online Scenario - Rick Luden</t>
  </si>
  <si>
    <t>20 miles southwest of Louhki, Russia</t>
  </si>
  <si>
    <t>Preussen in Flammen (Prussia In Flames)</t>
  </si>
  <si>
    <t>A Chance Meeting In the Reichwald [German-British]</t>
  </si>
  <si>
    <t>Hekken's Road, Reichwald Forest, W. Germany</t>
  </si>
  <si>
    <t>La Maison de Himmler (Himmler's House)</t>
  </si>
  <si>
    <t>Trois Mousquetaires (Three Musketeers)</t>
  </si>
  <si>
    <t>Recon Leader: Situation 4 - Meeting Engagement[Am-Ger]</t>
  </si>
  <si>
    <t>Stutzpunkt Riva Bella (R.B. Stronghold) [British-German]</t>
  </si>
  <si>
    <t>Early Surprise [Japanese-Australian]</t>
  </si>
  <si>
    <t>Gona's Gone [Australian-Japanese]</t>
  </si>
  <si>
    <t>Cold Comfort [Australian-Japanese]</t>
  </si>
  <si>
    <t>Critical Hit: Afrikakorps-AK008 Frontier War</t>
  </si>
  <si>
    <t>AK60</t>
  </si>
  <si>
    <t>Near Fort Maddalena, Libya</t>
  </si>
  <si>
    <t>Let Us Prey</t>
  </si>
  <si>
    <t>AK61</t>
  </si>
  <si>
    <t>AK62</t>
  </si>
  <si>
    <t>Flight From Bryansk</t>
  </si>
  <si>
    <t>Alamein  5</t>
  </si>
  <si>
    <t>Alamein  6</t>
  </si>
  <si>
    <t>Gunner Halm</t>
  </si>
  <si>
    <t>Liinakhamari, Russia</t>
  </si>
  <si>
    <t>Pining for the Fjords</t>
  </si>
  <si>
    <t>BMW 7.1</t>
  </si>
  <si>
    <t>Manipur, India</t>
  </si>
  <si>
    <t>PHD-1</t>
  </si>
  <si>
    <t>PHD-2</t>
  </si>
  <si>
    <t>PHD-3</t>
  </si>
  <si>
    <t>PHD-4</t>
  </si>
  <si>
    <t>Refuse To Retire</t>
  </si>
  <si>
    <t>The Mounted Menace</t>
  </si>
  <si>
    <t>Assault on the Hotel Continental [New Zealand-German]</t>
  </si>
  <si>
    <t>CH  3</t>
  </si>
  <si>
    <t>Reprise (Recovery) [Italian-Greek]</t>
  </si>
  <si>
    <t>Castor's Opening Act</t>
  </si>
  <si>
    <t>Most Slaski Bridge, Warsaw, Poland</t>
  </si>
  <si>
    <t>The Citadel</t>
  </si>
  <si>
    <t>The Citadel of Brest-Litovsk, Russia</t>
  </si>
  <si>
    <t>Ritpong Rampage [Japanese-Chinese]</t>
  </si>
  <si>
    <t>Gak Gak the Ack Ack</t>
  </si>
  <si>
    <t>Cotentin Peninsula, France</t>
  </si>
  <si>
    <t>#24</t>
  </si>
  <si>
    <t>Mayhem</t>
  </si>
  <si>
    <t>Trevieres, France</t>
  </si>
  <si>
    <t>Counterstroke at Stonne</t>
  </si>
  <si>
    <t>Akimovka, Russia</t>
  </si>
  <si>
    <t>RBF-27</t>
  </si>
  <si>
    <t>Near the River Zariza, Russia</t>
  </si>
  <si>
    <t>Chrozow, Poland</t>
  </si>
  <si>
    <t>PK 40.1</t>
  </si>
  <si>
    <t>Bloody Hell</t>
  </si>
  <si>
    <t>Clark Field, Luzon, the Philippines</t>
  </si>
  <si>
    <t>PK 41.1</t>
  </si>
  <si>
    <t>Remagen Bridge</t>
  </si>
  <si>
    <t>SL 201</t>
  </si>
  <si>
    <t>Pression sur Jelna (Pressure On Jelna)</t>
  </si>
  <si>
    <t>Ultimes Ressources (Ultimate Resources)</t>
  </si>
  <si>
    <t>Strange Allies [British/German-ELAS Greek Partisan]</t>
  </si>
  <si>
    <t>Radziechow, Russia</t>
  </si>
  <si>
    <t>Taukkyan, Burma</t>
  </si>
  <si>
    <t>Fortress at Bardia I</t>
  </si>
  <si>
    <t>Le Franc Tireur #2</t>
  </si>
  <si>
    <t>l'Ultime Traitrise (The Ultimate Treachery)</t>
  </si>
  <si>
    <t>Obstinate Canadians [German-Canadian]</t>
  </si>
  <si>
    <t>Just in Time [British-German]</t>
  </si>
  <si>
    <t>On China Station [American-CCP]</t>
  </si>
  <si>
    <t>Hangasjärvi, North of Vilajoki, Finland</t>
  </si>
  <si>
    <t>France, Near the Swiss Border</t>
  </si>
  <si>
    <t xml:space="preserve">GT CG </t>
  </si>
  <si>
    <t>Sand and Blood</t>
  </si>
  <si>
    <t>Mission 20</t>
  </si>
  <si>
    <t>Mission 19</t>
  </si>
  <si>
    <t>Escape!</t>
  </si>
  <si>
    <t>ASL Digest # 6.07 - Kurt Martin</t>
  </si>
  <si>
    <t>ASL Digest # 3.05/DallasCon 91 - Gary Fortenberry</t>
  </si>
  <si>
    <t>ASL Digest # 7.01 - Chris Chapman</t>
  </si>
  <si>
    <t>ASL Digest # 3.06 - Adrian Earle</t>
  </si>
  <si>
    <t>First Cristot [German-British]</t>
  </si>
  <si>
    <t>le Desert near St. Jean-de-Daye, France</t>
  </si>
  <si>
    <t>Infiltrators [British-German]</t>
  </si>
  <si>
    <t>Ridge Runners Mop Up</t>
  </si>
  <si>
    <t>Canale di Bonifica, Italy</t>
  </si>
  <si>
    <t>CDN30</t>
  </si>
  <si>
    <t>CB 3</t>
  </si>
  <si>
    <t>Massif Assault [Romanian-Russian]</t>
  </si>
  <si>
    <t>Amateurs At War [Romanian-Russian]</t>
  </si>
  <si>
    <t>Romanian Marina [Romanian-Russian]</t>
  </si>
  <si>
    <t>Gray Waves</t>
  </si>
  <si>
    <t>The St. Goar Assault</t>
  </si>
  <si>
    <t>P</t>
  </si>
  <si>
    <t>The Road to Wiltz</t>
  </si>
  <si>
    <t>Who Are These Devils? [Brit-Ger/Italian] [SL Op.Marston]</t>
  </si>
  <si>
    <t>Multi-Man Publishing / Hasbro: Provence Pack</t>
  </si>
  <si>
    <t>Hyeres, France, 1830 hours</t>
  </si>
  <si>
    <t>The Road to Berlin [updated OAF9]</t>
  </si>
  <si>
    <t>AP14</t>
  </si>
  <si>
    <t>Onslaught of OSHA</t>
  </si>
  <si>
    <t>Bastard Tanks &amp; Shootin' Fools</t>
  </si>
  <si>
    <t>Stoumont Station, Belgium</t>
  </si>
  <si>
    <t>TOT  9</t>
  </si>
  <si>
    <t>Beat Feet to Foy</t>
  </si>
  <si>
    <t>Awacha, Okinaea Shima</t>
  </si>
  <si>
    <t>SP184</t>
  </si>
  <si>
    <t>Rescue Mission version 0.2</t>
  </si>
  <si>
    <t>Mortain 4</t>
  </si>
  <si>
    <t>Out of the Fog version 0.1</t>
  </si>
  <si>
    <t>Kfar Eztion, Palestine Mandate</t>
  </si>
  <si>
    <t>Genesis 15</t>
  </si>
  <si>
    <t>The Whiskey Wager</t>
  </si>
  <si>
    <t>Cholm, Russia</t>
  </si>
  <si>
    <t>BG 5</t>
  </si>
  <si>
    <t>View From the Trenches # 20</t>
  </si>
  <si>
    <t>V 8</t>
  </si>
  <si>
    <t>Patrols [German-French]</t>
  </si>
  <si>
    <t>Jungle Advance [British-Japanese]</t>
  </si>
  <si>
    <t>Armor Advance [German-American]</t>
  </si>
  <si>
    <t>Tennis, Anyone?</t>
  </si>
  <si>
    <t>Revenge of the Ukranians [Spanish-Russian]</t>
  </si>
  <si>
    <t>Into the Forest [Russian-Spanish]</t>
  </si>
  <si>
    <t>South To Glory [Russian-Spanish]</t>
  </si>
  <si>
    <t>Hamlet of Russa, Russia</t>
  </si>
  <si>
    <t>Expanding the Bridgehead [Russian-Spanish]</t>
  </si>
  <si>
    <t>Hamlets of Russa and Sitno, Russia</t>
  </si>
  <si>
    <t>Fire On the Volkhov [Russian-Spanish]</t>
  </si>
  <si>
    <t>Liquidate the Bridgehead? [Spanish-Russian]</t>
  </si>
  <si>
    <t>Phum Preav, Cambodia</t>
  </si>
  <si>
    <t>FT 03</t>
  </si>
  <si>
    <t>FT 04</t>
  </si>
  <si>
    <t>FT 05</t>
  </si>
  <si>
    <t>Near Pbzovica, Yugoslavia</t>
  </si>
  <si>
    <t>FT 06</t>
  </si>
  <si>
    <t>FT 07</t>
  </si>
  <si>
    <t>Jackson's Fire</t>
  </si>
  <si>
    <t>FT 08</t>
  </si>
  <si>
    <t>FT 09</t>
  </si>
  <si>
    <t>La Thuile, Maurienne, France</t>
  </si>
  <si>
    <t>FT 10</t>
  </si>
  <si>
    <t>Desertion</t>
  </si>
  <si>
    <t>Coke Hill, Bailikpapan, Borneo</t>
  </si>
  <si>
    <t>Coke Hill</t>
  </si>
  <si>
    <t>BFP-67</t>
  </si>
  <si>
    <t>BFP-68</t>
  </si>
  <si>
    <t>Fuchin Fortified [Japanese-Russian]</t>
  </si>
  <si>
    <t>First Day At Fuchin [Japanese-Russian]</t>
  </si>
  <si>
    <t>BFP-69</t>
  </si>
  <si>
    <t>East of Mutanchiang, Manchuria</t>
  </si>
  <si>
    <t>Emperor of Shozu Hill [Japanese-Russian]</t>
  </si>
  <si>
    <t>BFP-70</t>
  </si>
  <si>
    <t>Surabaya, Indonesia</t>
  </si>
  <si>
    <t>Surabaya Slugfest [Indonesian Republican Army-British]</t>
  </si>
  <si>
    <t>BFP-71</t>
  </si>
  <si>
    <t>Siegfried Line, Hochwald Forest, W. Germany</t>
  </si>
  <si>
    <t>Ride of the Valkyries</t>
  </si>
  <si>
    <t>Piepsk, Central Russia</t>
  </si>
  <si>
    <t>The Fangs of Transylvania [Romanian-Hungarian]</t>
  </si>
  <si>
    <t>No Quarter At Cluj [Romanian/Russian-Hungarian]</t>
  </si>
  <si>
    <t>Red Don [Italian-Russian]</t>
  </si>
  <si>
    <t>AP22</t>
  </si>
  <si>
    <t>Caumont l'Evente, France</t>
  </si>
  <si>
    <t>On All Fronts: Playtester's Journal # 1</t>
  </si>
  <si>
    <t>FE148</t>
  </si>
  <si>
    <t>Spring Awakening</t>
  </si>
  <si>
    <t>Simontornya, Hungary</t>
  </si>
  <si>
    <t>Bizory, Belgium</t>
  </si>
  <si>
    <t>St. Barthelemy Bash</t>
  </si>
  <si>
    <t>Lake Khasan, Russian-Manchukuo Border</t>
  </si>
  <si>
    <t>Bad Neighbor Policy [Hungarian-Slovakian]</t>
  </si>
  <si>
    <t>Junkyard Wars [German-Bulgarian]</t>
  </si>
  <si>
    <t>SP110</t>
  </si>
  <si>
    <t>The Chernichivo Shuffle</t>
  </si>
  <si>
    <t>East Side Gamers: Oktobermessed</t>
  </si>
  <si>
    <t>Zombie #1</t>
  </si>
  <si>
    <t>Zombie #2</t>
  </si>
  <si>
    <t>North of the Alexander Platz, Essel, W. Germany</t>
  </si>
  <si>
    <t>Outside Westen, Western Germany</t>
  </si>
  <si>
    <t>ASL News 60</t>
  </si>
  <si>
    <t>ASL News # 30</t>
  </si>
  <si>
    <t>Tac 33</t>
  </si>
  <si>
    <t>Tac 34</t>
  </si>
  <si>
    <t>East of Bishempur, India</t>
  </si>
  <si>
    <t>Mt.Yae Dake, Motobu Peninsula, Okinawa</t>
  </si>
  <si>
    <t>FC  8</t>
  </si>
  <si>
    <t>FC  9</t>
  </si>
  <si>
    <t>Red Rapido</t>
  </si>
  <si>
    <t>1 kilometer North of Arras, France</t>
  </si>
  <si>
    <t>SX 3</t>
  </si>
  <si>
    <t>Raider Ridge</t>
  </si>
  <si>
    <t>Stary Oskol, Russia</t>
  </si>
  <si>
    <t>East of Venafro, Italy</t>
  </si>
  <si>
    <t>Tientsin, China</t>
  </si>
  <si>
    <t>Four Throws, Kent, England</t>
  </si>
  <si>
    <t>ASL News 61</t>
  </si>
  <si>
    <t>Elusive Armor</t>
  </si>
  <si>
    <t>ASL News 62</t>
  </si>
  <si>
    <t>Down the Road</t>
  </si>
  <si>
    <t>ASL News 63</t>
  </si>
  <si>
    <t>DC Party</t>
  </si>
  <si>
    <t>Tooth and Nail</t>
  </si>
  <si>
    <t>OtO 8</t>
  </si>
  <si>
    <t>OtO CG</t>
  </si>
  <si>
    <t>On Track To Orsha</t>
  </si>
  <si>
    <t>Mission OTO-S1</t>
  </si>
  <si>
    <t>Breakthrough To Orsha</t>
  </si>
  <si>
    <t>The Cross Roads</t>
  </si>
  <si>
    <t>Mission OTO-S2</t>
  </si>
  <si>
    <t>Carnage in the Night</t>
  </si>
  <si>
    <t>KGP 10</t>
  </si>
  <si>
    <t>Constant Sorrow [German-Free French]</t>
  </si>
  <si>
    <t>HP #25</t>
  </si>
  <si>
    <t>RbF I - 6</t>
  </si>
  <si>
    <t>BB  4.1</t>
  </si>
  <si>
    <t>Stopping the Cavalry</t>
  </si>
  <si>
    <t>Land of the Khan</t>
  </si>
  <si>
    <t>Lanfeng, China</t>
  </si>
  <si>
    <t>CH 26</t>
  </si>
  <si>
    <t>Critical Hit  # 3</t>
  </si>
  <si>
    <t>Bizory Loves Company</t>
  </si>
  <si>
    <t>Dreil Team</t>
  </si>
  <si>
    <t>A 38</t>
  </si>
  <si>
    <t>J-KURSK-CG</t>
  </si>
  <si>
    <t>LITS-CG</t>
  </si>
  <si>
    <t>They Fired on Odessa…</t>
  </si>
  <si>
    <t>ATL 93.3</t>
  </si>
  <si>
    <t>Commando Schenke</t>
  </si>
  <si>
    <t>ATL 93.4</t>
  </si>
  <si>
    <t>ATL 93.5</t>
  </si>
  <si>
    <t>Orange at Walawbum</t>
  </si>
  <si>
    <t>Easy Riders [German-New Zealand]</t>
  </si>
  <si>
    <t>PJ3.8</t>
  </si>
  <si>
    <t>{Plugging the Hole}</t>
  </si>
  <si>
    <t>The Battle of 73 Easting</t>
  </si>
  <si>
    <t>TOT  1</t>
  </si>
  <si>
    <t>Kinetic Energy Productions: Time on Target # 1</t>
  </si>
  <si>
    <t>On All Fronts: Playtester's Journal # 5</t>
  </si>
  <si>
    <t>Contested Crossing</t>
  </si>
  <si>
    <t>Glaine, France</t>
  </si>
  <si>
    <t>Soldiers of Distraction</t>
  </si>
  <si>
    <t>Western France</t>
  </si>
  <si>
    <t>June, 1944</t>
  </si>
  <si>
    <t>Breakthrough Towards Tarnopol</t>
  </si>
  <si>
    <t>ASL News  4</t>
  </si>
  <si>
    <t>Just Another Bridge</t>
  </si>
  <si>
    <t>ASL News  5</t>
  </si>
  <si>
    <t>Anzio-Nettuno Beachhead, Carroceto, Italy</t>
  </si>
  <si>
    <t>SHS 3</t>
  </si>
  <si>
    <t>Goch Ya [German-British]</t>
  </si>
  <si>
    <t>Lawless Ways [German-British]</t>
  </si>
  <si>
    <t>Grajewo, Poland</t>
  </si>
  <si>
    <t>ASL on the Internet - Mark C. Drake</t>
  </si>
  <si>
    <t>Breakout! # 32 - Paul Haseler</t>
  </si>
  <si>
    <t>Critical Hit  # 3 &amp; # 7.2</t>
  </si>
  <si>
    <t>Vlasotince, Yugoslavia</t>
  </si>
  <si>
    <t>Sol'sty, Russia</t>
  </si>
  <si>
    <t>Uncle Joe's Fury</t>
  </si>
  <si>
    <t>FE 62.2</t>
  </si>
  <si>
    <t>Fanatic Enterprises: Leningrad Pack</t>
  </si>
  <si>
    <t>Sortavala, Finland</t>
  </si>
  <si>
    <t>Our Land</t>
  </si>
  <si>
    <t>FE 63.1</t>
  </si>
  <si>
    <t>A  4</t>
  </si>
  <si>
    <t>Beyond the Blue Beach</t>
  </si>
  <si>
    <t>Paestum, Italy</t>
  </si>
  <si>
    <t>A  5</t>
  </si>
  <si>
    <t>Charge the Causeway</t>
  </si>
  <si>
    <t>VII Corps Bridgehead</t>
  </si>
  <si>
    <t>Around Cauquigny, France</t>
  </si>
  <si>
    <t>Go to Town</t>
  </si>
  <si>
    <t>West of Cauquigny, France</t>
  </si>
  <si>
    <t>AA 11</t>
  </si>
  <si>
    <t>T 2</t>
  </si>
  <si>
    <t>The Puma Prowls</t>
  </si>
  <si>
    <t>OrcCon `92 Scenario</t>
  </si>
  <si>
    <t>SP105</t>
  </si>
  <si>
    <t>Only the Enemy in Front [German-British]</t>
  </si>
  <si>
    <t>No Easy Victories [British-German]</t>
  </si>
  <si>
    <t>VotG CGIII</t>
  </si>
  <si>
    <t>Savage Streets of Stalingrad [14-27 Sept.]</t>
  </si>
  <si>
    <t>Dawn Attack</t>
  </si>
  <si>
    <t>Krauts in the Holes</t>
  </si>
  <si>
    <t>A Company Alone</t>
  </si>
  <si>
    <t>Jumbo Time</t>
  </si>
  <si>
    <t>Love Hurts</t>
  </si>
  <si>
    <t>The 781st Tries Again</t>
  </si>
  <si>
    <t>Company G</t>
  </si>
  <si>
    <t>Break Contact: Razorback Pack - Murray McCloskey</t>
  </si>
  <si>
    <t>Road To Buin [Japanese-Australian]</t>
  </si>
  <si>
    <t>BC16</t>
  </si>
  <si>
    <t>Forlorn Fury</t>
  </si>
  <si>
    <t>BC17</t>
  </si>
  <si>
    <t>Rzhavets, Russia</t>
  </si>
  <si>
    <t>Ghosts In the Machines</t>
  </si>
  <si>
    <t>BC18</t>
  </si>
  <si>
    <t>Finisterre Mountains, New Guinea</t>
  </si>
  <si>
    <t>Near Lake Khasan, Russian-Manchukuo Border</t>
  </si>
  <si>
    <t>West of Gora, Russia</t>
  </si>
  <si>
    <t>A 92</t>
  </si>
  <si>
    <t>The Road to St. Lo</t>
  </si>
  <si>
    <t>Ripped To Shreds</t>
  </si>
  <si>
    <t>Wilkes Island, Wake Atoll</t>
  </si>
  <si>
    <t>CH142</t>
  </si>
  <si>
    <t>Silicon Valley ASL Club: Point Blank # 2.1</t>
  </si>
  <si>
    <t>PB #3</t>
  </si>
  <si>
    <t>South of Valguarnera, Sicily, Italy</t>
  </si>
  <si>
    <t>CDN 3</t>
  </si>
  <si>
    <t>Leonforte, Sicily, Italy</t>
  </si>
  <si>
    <t>Khamsin {simultaneous setup}</t>
  </si>
  <si>
    <t>Half a Chance [British-Italian] {simultaneous setup}</t>
  </si>
  <si>
    <t>Through Mud and Blood [Russian-Swedish/Finnish]</t>
  </si>
  <si>
    <t>SV8</t>
  </si>
  <si>
    <t>Mexico and Morocco [Swedish-Russian]</t>
  </si>
  <si>
    <t>SV9</t>
  </si>
  <si>
    <t>South of Naatala, Finland</t>
  </si>
  <si>
    <t>Katyusha Variations [Swedish/Finnish-German]</t>
  </si>
  <si>
    <t>SV10</t>
  </si>
  <si>
    <t>North of Tali, Finland</t>
  </si>
  <si>
    <t>Syracuse, Sicily, Italy</t>
  </si>
  <si>
    <t>Last Gasp of the Wacht an Rhein!</t>
  </si>
  <si>
    <t>20 miles north of the Ardennes, France</t>
  </si>
  <si>
    <t>Sudkampen, Western Germany</t>
  </si>
  <si>
    <t>Vethem, Western Germany</t>
  </si>
  <si>
    <t>The Last VC in Europe [British-German]</t>
  </si>
  <si>
    <t>Intruder [Dutch's squad-Predator]</t>
  </si>
  <si>
    <t>Jungle of Guatemala</t>
  </si>
  <si>
    <t>Semi-Charmed Life [Male Dragon-Van Zan's group]</t>
  </si>
  <si>
    <t>On the Road to London, England</t>
  </si>
  <si>
    <t>c.2022</t>
  </si>
  <si>
    <t>Novitskaya Mines, Maritime Prov., Siberia, Russia</t>
  </si>
  <si>
    <t>Never Say Navoz [Bolshevik Partisan-American]</t>
  </si>
  <si>
    <t>FT120</t>
  </si>
  <si>
    <t>West of Sitsa, Maritime Prov., Siberia, Russia</t>
  </si>
  <si>
    <t>Red Star Express [Bolshevik Partisan/Miners-American]</t>
  </si>
  <si>
    <t>FT121</t>
  </si>
  <si>
    <t>Grasp the Wind [Bolshevik Partisan/Miners-American]</t>
  </si>
  <si>
    <t>S. of Piryatina, Maritime Province, Siberia, Russia</t>
  </si>
  <si>
    <t>Schurter's Sortie [Bolshevik Partisan/Miners-American]</t>
  </si>
  <si>
    <t>FT123</t>
  </si>
  <si>
    <t>Nizhne Udinsk, Siberia, Russia</t>
  </si>
  <si>
    <t>Deadly Sleigh Ride [Red Russian-White Russian]</t>
  </si>
  <si>
    <t>FT124</t>
  </si>
  <si>
    <t>Irkutsk, Siberia, Russia</t>
  </si>
  <si>
    <t>Russian Purges [Red Russian-Bolshevik Partisan]</t>
  </si>
  <si>
    <t>Inch by Inch</t>
  </si>
  <si>
    <t>The Akrotiri Peninsula</t>
  </si>
  <si>
    <t>Profitilias, Crete</t>
  </si>
  <si>
    <t>T16</t>
  </si>
  <si>
    <t>Strayer's Strays</t>
  </si>
  <si>
    <t>Hiesville, France</t>
  </si>
  <si>
    <t>G17</t>
  </si>
  <si>
    <t>Avalon Hill: The General # 29.2</t>
  </si>
  <si>
    <t>Norwegian Edelweiss [British/Norwegian/Swedish-German]</t>
  </si>
  <si>
    <t>Stien, Norway</t>
  </si>
  <si>
    <t>Le Pont du 3 Commando(3rd Commando Bridge)[Ger-Brit]</t>
  </si>
  <si>
    <t>A Tough Nut to Crack</t>
  </si>
  <si>
    <t>North of Luga, Russia</t>
  </si>
  <si>
    <t>Beloostrov, Russia</t>
  </si>
  <si>
    <t>Southeast of Mtensk, Russia</t>
  </si>
  <si>
    <t>Paddington Bears: CanCon 1999 - Stephen Mugford</t>
  </si>
  <si>
    <t>Paddington Bears: CanCon 1999 - Derek Ward</t>
  </si>
  <si>
    <t>Paddington Bears: SAGA 1999 - Mark Bretherton</t>
  </si>
  <si>
    <t>Operation Bagration: Breaking In [Breaking the Frontline]</t>
  </si>
  <si>
    <t>Le Diable Noir (Black Devils)[SS:Fenet-Charlemagne-Nordland]</t>
  </si>
  <si>
    <t>PB CG II</t>
  </si>
  <si>
    <t>Mission  1</t>
  </si>
  <si>
    <t>Avalon Hill: SASL 1 - Solitaire ASL</t>
  </si>
  <si>
    <t>Cautious Advance</t>
  </si>
  <si>
    <t>Mission  2</t>
  </si>
  <si>
    <t>Pockets</t>
  </si>
  <si>
    <t>Mission  3</t>
  </si>
  <si>
    <t>Recon</t>
  </si>
  <si>
    <t>Commandos Eat Quiche</t>
  </si>
  <si>
    <t>East of Leningrad, Russia</t>
  </si>
  <si>
    <t>FE126.1</t>
  </si>
  <si>
    <t>ASL News  7</t>
  </si>
  <si>
    <t>ASL News #  4</t>
  </si>
  <si>
    <t>Rescue Behle</t>
  </si>
  <si>
    <t>IC10</t>
  </si>
  <si>
    <t>Tyranny's End</t>
  </si>
  <si>
    <t>Southern France</t>
  </si>
  <si>
    <t>IC11</t>
  </si>
  <si>
    <t>Monty's Mess</t>
  </si>
  <si>
    <t>EF1</t>
  </si>
  <si>
    <t>Alytus Bridgehead</t>
  </si>
  <si>
    <t>Foy-Notre-Dame, Belgium</t>
  </si>
  <si>
    <t>VV15</t>
  </si>
  <si>
    <t>Vae Victis # 20</t>
  </si>
  <si>
    <t>Domagen, Western Germany</t>
  </si>
  <si>
    <t>Flames Over Flavion [French-German]</t>
  </si>
  <si>
    <t>Curtain Raiser on the Imjin River [S.Korean-N.Korean]</t>
  </si>
  <si>
    <t>Crater Lake [Canadian-German]</t>
  </si>
  <si>
    <t>No Crying In Crimea [Russian-German/Romanian]</t>
  </si>
  <si>
    <t>BRT CG III</t>
  </si>
  <si>
    <t>BRT CG I</t>
  </si>
  <si>
    <t>Taipale River, Finland</t>
  </si>
  <si>
    <t>Dec. 1939</t>
  </si>
  <si>
    <t>Spanked [Finnish-Russian]</t>
  </si>
  <si>
    <t>Vastahyokkays, Kuuterselka, Finland</t>
  </si>
  <si>
    <t>BFP-14</t>
  </si>
  <si>
    <t>Bounding Fire Productions 2: Operation Cobra</t>
  </si>
  <si>
    <t>BFP-15</t>
  </si>
  <si>
    <t>BFP-16</t>
  </si>
  <si>
    <t>BFP-17</t>
  </si>
  <si>
    <t>BFP-18</t>
  </si>
  <si>
    <t>Opening Phase</t>
  </si>
  <si>
    <t>Lozon, France</t>
  </si>
  <si>
    <t>Cobra's Venom</t>
  </si>
  <si>
    <t>Montreuil, France</t>
  </si>
  <si>
    <t>Snake Charmed</t>
  </si>
  <si>
    <t>Northeast of Periers, France</t>
  </si>
  <si>
    <t>Seize That Crossroad</t>
  </si>
  <si>
    <t>South of Periers-St.Lo Highway, France</t>
  </si>
  <si>
    <t>Necklace of Pearls</t>
  </si>
  <si>
    <t>Hebecrevon, France</t>
  </si>
  <si>
    <t>Russian Style</t>
  </si>
  <si>
    <t>BFP-19</t>
  </si>
  <si>
    <t>BFP-20</t>
  </si>
  <si>
    <t>BFP-21</t>
  </si>
  <si>
    <t>Bypassed Lehr</t>
  </si>
  <si>
    <t>SP 80</t>
  </si>
  <si>
    <t>First Banzai</t>
  </si>
  <si>
    <t>Near Chichagof Harbor, Alaska, USA</t>
  </si>
  <si>
    <t>A 58</t>
  </si>
  <si>
    <t>Vae Victis # 61</t>
  </si>
  <si>
    <t>La Talon d'Achille (The Achilles' Heel)</t>
  </si>
  <si>
    <t>Vae Victis # 63</t>
  </si>
  <si>
    <t>VV40</t>
  </si>
  <si>
    <t>FE 37</t>
  </si>
  <si>
    <t>Fedala, French Morocco</t>
  </si>
  <si>
    <t>SP 56</t>
  </si>
  <si>
    <t>No Good Reason</t>
  </si>
  <si>
    <t>Knin, Dalmatia, Croatia</t>
  </si>
  <si>
    <t>HP #27</t>
  </si>
  <si>
    <t>HP #28</t>
  </si>
  <si>
    <t>East of the Moletta River, Anzio, Italy</t>
  </si>
  <si>
    <t>HP #29</t>
  </si>
  <si>
    <t>Death of an Army</t>
  </si>
  <si>
    <t>Beda Fomm CG</t>
  </si>
  <si>
    <t>The Last Crossroad</t>
  </si>
  <si>
    <t>Frontiers and Pioneers</t>
  </si>
  <si>
    <t>Skaudvila, Russia</t>
  </si>
  <si>
    <t>AP43</t>
  </si>
  <si>
    <t>Podvyssokoya-Peregonorka, Russia</t>
  </si>
  <si>
    <t>Men of the Mountains [Yugo.Partisan-Italian]</t>
  </si>
  <si>
    <t>Southeast of Mareth, Tunisia</t>
  </si>
  <si>
    <t>A 57</t>
  </si>
  <si>
    <t>Near Shwedaung, Burma</t>
  </si>
  <si>
    <t>MP18</t>
  </si>
  <si>
    <t>Marsh Madness</t>
  </si>
  <si>
    <t>Yurky, Russia</t>
  </si>
  <si>
    <t>MP19</t>
  </si>
  <si>
    <t>Ski Patrol [Russian-Spanish]</t>
  </si>
  <si>
    <t>La Neige et le Sang (Snow and Blood) [Russian-Spanish]</t>
  </si>
  <si>
    <t>PJ7.6/DB2</t>
  </si>
  <si>
    <t>The Last Bridge</t>
  </si>
  <si>
    <t>American-Japanese</t>
  </si>
  <si>
    <t>Poland 1939</t>
  </si>
  <si>
    <t>German-Polish</t>
  </si>
  <si>
    <t>Spain 1934-38</t>
  </si>
  <si>
    <t>Spanish Republicans-Spanish Nationals</t>
  </si>
  <si>
    <t>Manchukuo</t>
  </si>
  <si>
    <t>Russian-Japanese</t>
  </si>
  <si>
    <t>A Fierce and Desperate Battle</t>
  </si>
  <si>
    <t>WI 1.3</t>
  </si>
  <si>
    <t>Issue in Doubt</t>
  </si>
  <si>
    <t>Peacock Point, Wake Island</t>
  </si>
  <si>
    <t>Wolf 1</t>
  </si>
  <si>
    <t>Meet the Flak</t>
  </si>
  <si>
    <t>Goschen's House [German-British]</t>
  </si>
  <si>
    <t>AK18</t>
  </si>
  <si>
    <t>Last Act at Post R33 [British-German]</t>
  </si>
  <si>
    <t>Post R33, Tobruk, Libya</t>
  </si>
  <si>
    <t>Critical Hit: Afrikakorps - AK003 Bitter Enders</t>
  </si>
  <si>
    <t>AK19</t>
  </si>
  <si>
    <t>Heavy Metal [German-American]</t>
  </si>
  <si>
    <t>AK20</t>
  </si>
  <si>
    <t>Deaf Forever to the Battle's Din [American-German]</t>
  </si>
  <si>
    <t>Titkova, Belorussia</t>
  </si>
  <si>
    <t>Kinetic Energy Productions: Time on Target # 3</t>
  </si>
  <si>
    <t>PBP 28</t>
  </si>
  <si>
    <t>Mersing, Johore Province, Malaya</t>
  </si>
  <si>
    <t>SRN 3</t>
  </si>
  <si>
    <t>No Footprints</t>
  </si>
  <si>
    <t>Vierville-sur-Mer, France, 0715 Hours</t>
  </si>
  <si>
    <t>Les Moulins, France, 0630 Hours</t>
  </si>
  <si>
    <t>Blood In the Water</t>
  </si>
  <si>
    <t>ASL Digest # 6.09 - Tim Hundsdorfer</t>
  </si>
  <si>
    <t>ASL Digest # 6.06 - Tim Hundsdorfer</t>
  </si>
  <si>
    <t>Peak Hour at the Golf Hotel [German-Free French]</t>
  </si>
  <si>
    <t>The Archers of Um Sheham</t>
  </si>
  <si>
    <t>Um Sheham, Sinai</t>
  </si>
  <si>
    <t>Genesis 19</t>
  </si>
  <si>
    <t>Hellfire Pass [German-Indian]</t>
  </si>
  <si>
    <t>The French Fight [German/Italian-Free French]</t>
  </si>
  <si>
    <t>Brothers in Arms [German-Finnish]</t>
  </si>
  <si>
    <t>Genga River, Bougainville</t>
  </si>
  <si>
    <t>BC 2</t>
  </si>
  <si>
    <t>Schwerpunkt # 14 - Evan Sherry</t>
  </si>
  <si>
    <t>SP157</t>
  </si>
  <si>
    <t>North of Maisoncelle, France</t>
  </si>
  <si>
    <t>Legio Patria Nostra [Free French-German]</t>
  </si>
  <si>
    <t>Tac 60</t>
  </si>
  <si>
    <t>Sept-Vents, France</t>
  </si>
  <si>
    <t>Tac 61</t>
  </si>
  <si>
    <t>Tac 62</t>
  </si>
  <si>
    <t>WG 6</t>
  </si>
  <si>
    <t>Plugging the Gap</t>
  </si>
  <si>
    <t>Southeast of State Farm 79, Russia</t>
  </si>
  <si>
    <t>WG 7</t>
  </si>
  <si>
    <t>Wargamer # 2.11</t>
  </si>
  <si>
    <t>Desperation at Seelow</t>
  </si>
  <si>
    <t>WG 8</t>
  </si>
  <si>
    <t>The Storming of Ivanovo</t>
  </si>
  <si>
    <t>ASL on the Internet - Matt Brown</t>
  </si>
  <si>
    <t>To ASL and Back</t>
  </si>
  <si>
    <t>The Back Lot, Hollywood, CA</t>
  </si>
  <si>
    <t>Mouterhouse, Alsace-Lorraine, France</t>
  </si>
  <si>
    <t>A Good Finish</t>
  </si>
  <si>
    <t>The Cork Defense</t>
  </si>
  <si>
    <t>Boos, France</t>
  </si>
  <si>
    <t>On All Fronts #122</t>
  </si>
  <si>
    <t>Genesis 16</t>
  </si>
  <si>
    <t>Palestinian Prokhorovka</t>
  </si>
  <si>
    <t>Near Ruweisat Ridge, El Alamein, Egypt</t>
  </si>
  <si>
    <t>StB  1</t>
  </si>
  <si>
    <t>Bloody Red Beach</t>
  </si>
  <si>
    <t>Avalon Hill: ASL 10 - Croix de Guerre</t>
  </si>
  <si>
    <t>Elvegardsmoen, Norway</t>
  </si>
  <si>
    <t>End of the Ninth</t>
  </si>
  <si>
    <t>Catelet, France</t>
  </si>
  <si>
    <t>Hangest, France</t>
  </si>
  <si>
    <t>Encounter at Cornimont</t>
  </si>
  <si>
    <t>Arracourt 1944 (4 scenarios; Sept. 19-22)</t>
  </si>
  <si>
    <t>SAGA95-1</t>
  </si>
  <si>
    <t>SAGA95-3</t>
  </si>
  <si>
    <t>SAGA95-4</t>
  </si>
  <si>
    <t>SAGA95-5</t>
  </si>
  <si>
    <t>Scenario ?</t>
  </si>
  <si>
    <t>CN 4</t>
  </si>
  <si>
    <t>CN 5</t>
  </si>
  <si>
    <t>SAGA97-B</t>
  </si>
  <si>
    <t>SAGA97-D</t>
  </si>
  <si>
    <t>SAGA97-E</t>
  </si>
  <si>
    <t>SAGA97-C</t>
  </si>
  <si>
    <t>Scenario 5</t>
  </si>
  <si>
    <t>WG10</t>
  </si>
  <si>
    <t>Spartakova, Russia</t>
  </si>
  <si>
    <t>Balkan Barbeque [Serbs{Prinz Eugen} -Yugo.Partisan]</t>
  </si>
  <si>
    <t>Paddington Bears: CanCon 2007 Playtest Scenario</t>
  </si>
  <si>
    <t>AK25</t>
  </si>
  <si>
    <t xml:space="preserve">Djebel el Mehachem, Tunisia </t>
  </si>
  <si>
    <t>Jefna Outflanked [German-American]</t>
  </si>
  <si>
    <t>AK26</t>
  </si>
  <si>
    <t>Bitter Enders [German-American]</t>
  </si>
  <si>
    <t>Djebel Achkel, Tunisia</t>
  </si>
  <si>
    <t>Goubellat, Tunisa</t>
  </si>
  <si>
    <t>Kokumbona Krunch</t>
  </si>
  <si>
    <t>Friendly Fire Pack 6</t>
  </si>
  <si>
    <t>FrF45</t>
  </si>
  <si>
    <t>Totensonntag</t>
  </si>
  <si>
    <t>Janowice, Poland</t>
  </si>
  <si>
    <t>FrF46</t>
  </si>
  <si>
    <t>Dutch Courage</t>
  </si>
  <si>
    <t>Outskirts of Dordrecht, Holland</t>
  </si>
  <si>
    <t>FrF47</t>
  </si>
  <si>
    <t>Cutting Off A Hydra's Head [Russian-German]</t>
  </si>
  <si>
    <t>Outskirts of Riga, Latvia</t>
  </si>
  <si>
    <t>FrF48</t>
  </si>
  <si>
    <t>Bad Moon Rising</t>
  </si>
  <si>
    <t>Kodorov, Ukraine, Russia</t>
  </si>
  <si>
    <t>FrF49</t>
  </si>
  <si>
    <t>One Last Mighty Hew</t>
  </si>
  <si>
    <t>West of Sevsk, Russia</t>
  </si>
  <si>
    <t>FrF50</t>
  </si>
  <si>
    <t>Pavlov's Dogs</t>
  </si>
  <si>
    <t>Northern Rzhev, Russia</t>
  </si>
  <si>
    <t>FrF51</t>
  </si>
  <si>
    <t>Bite of the Bassotto [German-New Zealand]</t>
  </si>
  <si>
    <t>Near San Casciano, Italy</t>
  </si>
  <si>
    <t>Zamami, Kerama Islands, southwest of Okinawa</t>
  </si>
  <si>
    <t>FrF52</t>
  </si>
  <si>
    <t>Dying for Danzig</t>
  </si>
  <si>
    <t>Olivaer Tor, Gdansk, Poland</t>
  </si>
  <si>
    <t>FrF30</t>
  </si>
  <si>
    <t>FrF31</t>
  </si>
  <si>
    <t>FrF32</t>
  </si>
  <si>
    <t>FrF33</t>
  </si>
  <si>
    <t>FrF34</t>
  </si>
  <si>
    <t>FrF25</t>
  </si>
  <si>
    <t>FrF26</t>
  </si>
  <si>
    <t>FrF27</t>
  </si>
  <si>
    <t>FrF28</t>
  </si>
  <si>
    <t>FrF29</t>
  </si>
  <si>
    <t>La Horgne [French Algerian &amp; Moroccan Spahis-German]</t>
  </si>
  <si>
    <t>Tombés Pour La France [Fr.Algerian &amp; Moroccan-German]</t>
  </si>
  <si>
    <t>Avanti! [Russian-Italian/German]</t>
  </si>
  <si>
    <t>The Calm Before the Storm</t>
  </si>
  <si>
    <t>The Attack On Hill 32</t>
  </si>
  <si>
    <t>View From the Trenches # 34/35</t>
  </si>
  <si>
    <t>Canadian ASL Assoc.: Maple Leaf Route Newsletter</t>
  </si>
  <si>
    <t>A Choice Morsel [German-Canadian]</t>
  </si>
  <si>
    <t>MwT11</t>
  </si>
  <si>
    <t>MwT13</t>
  </si>
  <si>
    <t>Prelude To Caen [German-Canadian]</t>
  </si>
  <si>
    <t>Avalon Hill: ASL 11 - Doomed Battalions</t>
  </si>
  <si>
    <t>Western Outskirts of Piotrkow, Poland</t>
  </si>
  <si>
    <t>Round One</t>
  </si>
  <si>
    <t>Ochota District, Warsaw, Poland</t>
  </si>
  <si>
    <t>No Way Out</t>
  </si>
  <si>
    <t>Pilatka, Poland</t>
  </si>
  <si>
    <t>Fighting Back</t>
  </si>
  <si>
    <t># 7</t>
  </si>
  <si>
    <t>South of Andrijevica, Yugoslavia</t>
  </si>
  <si>
    <t># 8</t>
  </si>
  <si>
    <t>Vratarnica, Yugoslavia</t>
  </si>
  <si>
    <t>Cactus Farm</t>
  </si>
  <si>
    <t>Road Junction 177, Guam, the Marianas</t>
  </si>
  <si>
    <t>Wrong Way at RJ177</t>
  </si>
  <si>
    <t>FE 79</t>
  </si>
  <si>
    <t>FE 80</t>
  </si>
  <si>
    <t>FE 81</t>
  </si>
  <si>
    <t>FE 82</t>
  </si>
  <si>
    <t>FE 83</t>
  </si>
  <si>
    <t>FE 85</t>
  </si>
  <si>
    <t>The 88s</t>
  </si>
  <si>
    <t>The Square</t>
  </si>
  <si>
    <t>"Who's Goin' Left?"</t>
  </si>
  <si>
    <t>Miller's Last Stand</t>
  </si>
  <si>
    <t>Munda Trail, New Georgia, the Soloman Islands</t>
  </si>
  <si>
    <t>Stonne 1940</t>
  </si>
  <si>
    <t>Critical Hit: The Battle for Kursk I: Hell's Bridgehead</t>
  </si>
  <si>
    <t>Hell's Bridgehead CG I</t>
  </si>
  <si>
    <t>Krasny Oktabyr-Kliuchi, Russia</t>
  </si>
  <si>
    <t>Hell's Bridgehead CG II</t>
  </si>
  <si>
    <t>HB 1</t>
  </si>
  <si>
    <t>Psel River Line</t>
  </si>
  <si>
    <t>HB 2</t>
  </si>
  <si>
    <t>First to Fight Variants:SF#2:Sky Warriors&amp;Horse Soldiers</t>
  </si>
  <si>
    <t>Deilinghofen Airfield, Ruhr Pocket, West.Germany</t>
  </si>
  <si>
    <t>O108.1</t>
  </si>
  <si>
    <t>O118.3</t>
  </si>
  <si>
    <t>ZOMBIE SCENARIOS</t>
  </si>
  <si>
    <t>Broich Bash</t>
  </si>
  <si>
    <t>A 70</t>
  </si>
  <si>
    <t>Verkhune-Kumsky, Russia</t>
  </si>
  <si>
    <t>A 71</t>
  </si>
  <si>
    <t>Battle for St. Nizier [Partisan-German]</t>
  </si>
  <si>
    <t>Buon Natale [Canadian-German]</t>
  </si>
  <si>
    <t>San Vittore del Luzia, Italy</t>
  </si>
  <si>
    <t xml:space="preserve">Joyeux No'ellcat </t>
  </si>
  <si>
    <t>Hemroulle, Belgium</t>
  </si>
  <si>
    <t>RetroPak#7</t>
  </si>
  <si>
    <t>Critical Hit: Retro Pak I</t>
  </si>
  <si>
    <t>Sweet Revenge [Canadian-German]</t>
  </si>
  <si>
    <t>Honour and Glory [Canadian-German]</t>
  </si>
  <si>
    <t>RBF-28</t>
  </si>
  <si>
    <t>Near Petrovka, Russia</t>
  </si>
  <si>
    <t>RBF-29</t>
  </si>
  <si>
    <t>Blood Brothers [British/French-German]</t>
  </si>
  <si>
    <t>MMP: Operations Magazine #48</t>
  </si>
  <si>
    <t>Baking Bread</t>
  </si>
  <si>
    <t>S18</t>
  </si>
  <si>
    <t>Sterlin Castle [Canadian-German]</t>
  </si>
  <si>
    <t>CH172</t>
  </si>
  <si>
    <t>Near Esotoru, Sakhalin Island</t>
  </si>
  <si>
    <t>CH173</t>
  </si>
  <si>
    <t>Bitches On the Beach [Japanese-Russian]</t>
  </si>
  <si>
    <t>Sakhalin Island</t>
  </si>
  <si>
    <t>Settling An Old Score [Japanese-Russian]</t>
  </si>
  <si>
    <t>CH174</t>
  </si>
  <si>
    <t xml:space="preserve">First to Fight Variants: SF#3: Edge of the Sword! </t>
  </si>
  <si>
    <t>Lattari Mountains, northwest of Salerno, Italy</t>
  </si>
  <si>
    <t>T 4</t>
  </si>
  <si>
    <t>Shklov's Labors Lost</t>
  </si>
  <si>
    <t>Shklov, Russia</t>
  </si>
  <si>
    <t>T 5</t>
  </si>
  <si>
    <t>The Pouppeville Exit</t>
  </si>
  <si>
    <t>Pouppeville, France</t>
  </si>
  <si>
    <t>T 6</t>
  </si>
  <si>
    <t>Flers, France</t>
  </si>
  <si>
    <t>WW1-02</t>
  </si>
  <si>
    <t>On Their Own [German-British]</t>
  </si>
  <si>
    <t>South of Gueudecourt, France</t>
  </si>
  <si>
    <t>The Lone Wolf [German-British]</t>
  </si>
  <si>
    <t>WW1-03</t>
  </si>
  <si>
    <t>Between Hevrincourt and Flesquires, France</t>
  </si>
  <si>
    <t>Strength In Numbers [German-British]</t>
  </si>
  <si>
    <t>WW1-04</t>
  </si>
  <si>
    <t>Monchy Le-Preux, France</t>
  </si>
  <si>
    <t>Cut Off [German-British/Scots]</t>
  </si>
  <si>
    <t>WW1-05</t>
  </si>
  <si>
    <t>Villers-Bretonneux, France</t>
  </si>
  <si>
    <t>Steel vs Steel [British/ANZAC-German]</t>
  </si>
  <si>
    <t>WW1-06</t>
  </si>
  <si>
    <t>le Mesnil Adelee, North of Mortain, France</t>
  </si>
  <si>
    <t>Jarama Proving Ground</t>
  </si>
  <si>
    <t>FrF 1</t>
  </si>
  <si>
    <t>Halfaya Pass, Egypt</t>
  </si>
  <si>
    <t>Jelna, Russia</t>
  </si>
  <si>
    <t>Allies In A Few Days</t>
  </si>
  <si>
    <t>Podul Iloaiei, Romania</t>
  </si>
  <si>
    <t>FE122</t>
  </si>
  <si>
    <t>Zilina, Slovakia</t>
  </si>
  <si>
    <t>FE125</t>
  </si>
  <si>
    <t>Biala Palanka, Bulgaria</t>
  </si>
  <si>
    <t>FE123</t>
  </si>
  <si>
    <t>FE124</t>
  </si>
  <si>
    <t>Tokyo, Japan</t>
  </si>
  <si>
    <t>Deep Recon</t>
  </si>
  <si>
    <t>RSASL on the Internet - Hans Mielants</t>
  </si>
  <si>
    <t>Stalingrad 1942</t>
  </si>
  <si>
    <t>Bonus #3</t>
  </si>
  <si>
    <t>Special Message [German-American]</t>
  </si>
  <si>
    <t>Bonus #4</t>
  </si>
  <si>
    <t>Trying the Right Flank</t>
  </si>
  <si>
    <t>Near Le Mesnil-Patry, Normandy, France</t>
  </si>
  <si>
    <t>Cornered Beasts</t>
  </si>
  <si>
    <t>Petushki, Ukraine, Russia</t>
  </si>
  <si>
    <t>Un Chien Boiteux et Mal Equilibre (A Lame Dog With Bad Balance)</t>
  </si>
  <si>
    <t>ASLXX5</t>
  </si>
  <si>
    <t>Near Clark Field, Luzon, the Philippines</t>
  </si>
  <si>
    <t>Convoy Escort</t>
  </si>
  <si>
    <t>Pursuit</t>
  </si>
  <si>
    <t>Escape</t>
  </si>
  <si>
    <t>On the Road to Andalsnes</t>
  </si>
  <si>
    <t>A 32</t>
  </si>
  <si>
    <t>Zon with the Wind</t>
  </si>
  <si>
    <t>Avalon Hill: ASL Annual `90 - Pat Jonke</t>
  </si>
  <si>
    <t>Bridgehead [Romanian-Russian]</t>
  </si>
  <si>
    <t>Orderly Withdrawal (part 1) [Romanian-Russian]</t>
  </si>
  <si>
    <t>Orderly Withdrawal (part 2) [Romanian-Russian]</t>
  </si>
  <si>
    <t>Carsten's Lament [British-German]</t>
  </si>
  <si>
    <t>St. Pierre du Fresne, France</t>
  </si>
  <si>
    <t>Two miles south of Ponteolvia, Sicily, Italy</t>
  </si>
  <si>
    <t>DB044</t>
  </si>
  <si>
    <t>Southwest Suburbs of Sedan, France</t>
  </si>
  <si>
    <t>Outskirts of Carentan, France</t>
  </si>
  <si>
    <t>Foy, Belgium</t>
  </si>
  <si>
    <t>To the Soldiers of the Ostfront</t>
  </si>
  <si>
    <t xml:space="preserve">New Tools, Same Job </t>
  </si>
  <si>
    <t>BH04</t>
  </si>
  <si>
    <t>A Blaze of Glory</t>
  </si>
  <si>
    <t>BH05</t>
  </si>
  <si>
    <t>First to Fight Variants: One Wild Ride "Black Horse Cav."</t>
  </si>
  <si>
    <t>South Vietnam</t>
  </si>
  <si>
    <t>The Devil's Pass</t>
  </si>
  <si>
    <t>South of Lehovon, Greece</t>
  </si>
  <si>
    <t>LASSH  9</t>
  </si>
  <si>
    <t>ATF 4</t>
  </si>
  <si>
    <t>GSTK 5</t>
  </si>
  <si>
    <t>Menil 3 Fetus Farm, France</t>
  </si>
  <si>
    <t>FT 55</t>
  </si>
  <si>
    <t>PuP2</t>
  </si>
  <si>
    <t>Near Hadong, South Korea</t>
  </si>
  <si>
    <t>PuP3</t>
  </si>
  <si>
    <t>Gafa, Tunisa</t>
  </si>
  <si>
    <t>"Everything We've Got!"</t>
  </si>
  <si>
    <t>Shin 8</t>
  </si>
  <si>
    <t>Get Ready</t>
  </si>
  <si>
    <t>Avalon Hill: The General # 28.4</t>
  </si>
  <si>
    <t>Rouen, France</t>
  </si>
  <si>
    <t>S</t>
  </si>
  <si>
    <t>The Whirlwind</t>
  </si>
  <si>
    <t>G16</t>
  </si>
  <si>
    <t>Critical Hit: Total Axis Pack II - A World Aflame</t>
  </si>
  <si>
    <t>TAP#14</t>
  </si>
  <si>
    <t>Crosshair Alley</t>
  </si>
  <si>
    <t>Road To Ruin</t>
  </si>
  <si>
    <t>Metgeten, East Prussia</t>
  </si>
  <si>
    <t>Room Service</t>
  </si>
  <si>
    <t>Vuosalmi, Finland</t>
  </si>
  <si>
    <t>Shanghai in Flames</t>
  </si>
  <si>
    <t>A111</t>
  </si>
  <si>
    <t>FAW#10</t>
  </si>
  <si>
    <t>Teikar-Sari Island, Gulf of Finland</t>
  </si>
  <si>
    <t>Island Fever</t>
  </si>
  <si>
    <t>DR 1</t>
  </si>
  <si>
    <t>Aprilia Settlement, Central Italy</t>
  </si>
  <si>
    <t>ASL Digest # 6.04 - Hannes Riener</t>
  </si>
  <si>
    <t>Wotanstellung (Wotan's Position)</t>
  </si>
  <si>
    <t>Forming The Perimeter</t>
  </si>
  <si>
    <t>Von Bodenhausen's Ride</t>
  </si>
  <si>
    <t>Nikonovo, Russia</t>
  </si>
  <si>
    <t>95-1</t>
  </si>
  <si>
    <t>Schwerpunkt `95 Scenario</t>
  </si>
  <si>
    <t>95-2</t>
  </si>
  <si>
    <t>95-3</t>
  </si>
  <si>
    <t>Stopped Cold</t>
  </si>
  <si>
    <t>95-4</t>
  </si>
  <si>
    <t>Siam Sambal [Thai-Vichy French]</t>
  </si>
  <si>
    <t>Mars’ Last Fight [American-Japanese]</t>
  </si>
  <si>
    <t>Objective Exodus [British-German]</t>
  </si>
  <si>
    <t>Upham’s Bar [New Zealand-German/Italian]</t>
  </si>
  <si>
    <t>BB 24.2</t>
  </si>
  <si>
    <t>FT 1</t>
  </si>
  <si>
    <t>FT 2</t>
  </si>
  <si>
    <t>Hit Them Hard [Japanese-Chinese]</t>
  </si>
  <si>
    <t>Against Ill Advice [British-Japanese]</t>
  </si>
  <si>
    <t>Telok Ansol, Malaya</t>
  </si>
  <si>
    <t>FT136</t>
  </si>
  <si>
    <t>Shanghai By Sea</t>
  </si>
  <si>
    <t>Wusong, South of Shanghai, China</t>
  </si>
  <si>
    <t>FT137</t>
  </si>
  <si>
    <t>FT138</t>
  </si>
  <si>
    <t>Meeting Up At Matan</t>
  </si>
  <si>
    <t>Matan on the Yangtse River, China</t>
  </si>
  <si>
    <t>FT139</t>
  </si>
  <si>
    <t>Ride of the 200th</t>
  </si>
  <si>
    <t>FT140</t>
  </si>
  <si>
    <t>Chinese Raiders [French-Chinese]</t>
  </si>
  <si>
    <t>IIIrd Military District, Tonkin Area, Indochina</t>
  </si>
  <si>
    <t>FT141</t>
  </si>
  <si>
    <t>Easy Day At Volupai [Japanese-American Marines]</t>
  </si>
  <si>
    <t>Willaumez Peninsula, New Britain</t>
  </si>
  <si>
    <t>FT142</t>
  </si>
  <si>
    <t>Cut, Slash and Mow Down [American-Japanese]</t>
  </si>
  <si>
    <t>Vacinity of Torokina Airbase, Bougainville</t>
  </si>
  <si>
    <t>FT143</t>
  </si>
  <si>
    <t>Red Scare [GMD-CCP]</t>
  </si>
  <si>
    <t>FT144</t>
  </si>
  <si>
    <t>Tigers of Pantang [GMD-CCP]</t>
  </si>
  <si>
    <t>Near Pantang, China</t>
  </si>
  <si>
    <t>FT145</t>
  </si>
  <si>
    <t>Bears of Kinmen [GMD-CCP]</t>
  </si>
  <si>
    <t>Betio Island, Tarawa Atoll</t>
  </si>
  <si>
    <t>South of Turkeve, Hungary</t>
  </si>
  <si>
    <t>TOT 42</t>
  </si>
  <si>
    <t>Frontal Assault [German-British]</t>
  </si>
  <si>
    <t>On All Fronts # 81 - SL Rally `89 #2</t>
  </si>
  <si>
    <t>On All Fronts # 65 - NOWS Con 2</t>
  </si>
  <si>
    <t>Tor Pignatara, Rome, Italy</t>
  </si>
  <si>
    <t>SP 34</t>
  </si>
  <si>
    <t>Wailly, France</t>
  </si>
  <si>
    <t>SP 35</t>
  </si>
  <si>
    <t>The Jungleers</t>
  </si>
  <si>
    <t>SP 36</t>
  </si>
  <si>
    <t>Lysyanka, Russia</t>
  </si>
  <si>
    <t>SP 37</t>
  </si>
  <si>
    <t>With Tigers On Their Tail [Hungarian-Russian]</t>
  </si>
  <si>
    <t>Choi River, New Georgia</t>
  </si>
  <si>
    <t>SX 4</t>
  </si>
  <si>
    <t>SX 5</t>
  </si>
  <si>
    <t>The Damned Die Hard</t>
  </si>
  <si>
    <t>Critical Hit: OAF Pack 1</t>
  </si>
  <si>
    <t>Smasher Karl</t>
  </si>
  <si>
    <t>On All Fronts # 50</t>
  </si>
  <si>
    <t>OAF  2</t>
  </si>
  <si>
    <t>Tiger's Roar</t>
  </si>
  <si>
    <t>Dubrova in the Kursk Salient, Russia</t>
  </si>
  <si>
    <t>OAF  3</t>
  </si>
  <si>
    <t>Pieper's Sledgehammer</t>
  </si>
  <si>
    <t>A256.1</t>
  </si>
  <si>
    <t>SV2</t>
  </si>
  <si>
    <t>Absolut Markajarvi [Swedish-Russian]</t>
  </si>
  <si>
    <t>SV3</t>
  </si>
  <si>
    <t>Kongsvinger, Norway</t>
  </si>
  <si>
    <t>Frivilligkompani Benckert [Swedish/Norwegian-German]</t>
  </si>
  <si>
    <t>SV4</t>
  </si>
  <si>
    <t>Os, Norway</t>
  </si>
  <si>
    <t>Choke Point [Norwegian/British-German]</t>
  </si>
  <si>
    <t>Lions and Tin Men [Swedish/Norwegian-German]</t>
  </si>
  <si>
    <t>SV5</t>
  </si>
  <si>
    <t>Jandeba, Russia</t>
  </si>
  <si>
    <t>Probing Korsus [Russian-Swedish]</t>
  </si>
  <si>
    <t>SV7</t>
  </si>
  <si>
    <t>Shemenski, Russia</t>
  </si>
  <si>
    <t>Boeink, Holland</t>
  </si>
  <si>
    <t>SP 84</t>
  </si>
  <si>
    <t>Victorious Or Dead [German-British]</t>
  </si>
  <si>
    <t>SF-4</t>
  </si>
  <si>
    <t>A Dangerous Possibility</t>
  </si>
  <si>
    <t>VotG11</t>
  </si>
  <si>
    <t>Tigers at Merefa</t>
  </si>
  <si>
    <t>Merefa, Russia</t>
  </si>
  <si>
    <t>WCW  4</t>
  </si>
  <si>
    <t>Sakawng, Burma</t>
  </si>
  <si>
    <t>HG! 4</t>
  </si>
  <si>
    <t>Perati, Albania</t>
  </si>
  <si>
    <t>HG! 5</t>
  </si>
  <si>
    <t>Mount Istibei, Greece</t>
  </si>
  <si>
    <t>HG! 6</t>
  </si>
  <si>
    <t>AM 1</t>
  </si>
  <si>
    <t>MS 1</t>
  </si>
  <si>
    <t>PM 1</t>
  </si>
  <si>
    <t>Mopping Up</t>
  </si>
  <si>
    <t>East of El Guettar, Tunisa</t>
  </si>
  <si>
    <t>SK 1</t>
  </si>
  <si>
    <t>The Landing Zone [British-German]</t>
  </si>
  <si>
    <t>Setting the Woods on Fire [British-German]</t>
  </si>
  <si>
    <t>Knight's Move [German-Yugo.Partisan]</t>
  </si>
  <si>
    <t>Directive Number Three {simultaneous setup}</t>
  </si>
  <si>
    <t>An Uncommon Occurrence {simultaneous setup}</t>
  </si>
  <si>
    <t>Take the Rhino by the Horn [Canadian-German]</t>
  </si>
  <si>
    <t>Deja Vu? [German-Canadian]</t>
  </si>
  <si>
    <t>Melfa Bridgehead [Canadian-German]</t>
  </si>
  <si>
    <t>Coming or Going [British-German]</t>
  </si>
  <si>
    <t>Cornwall's Bill [British-German]</t>
  </si>
  <si>
    <t>Windsor Knot [British-German]</t>
  </si>
  <si>
    <t>Diekirch, Luxembourg</t>
  </si>
  <si>
    <t>Audacity On Omaha</t>
  </si>
  <si>
    <t>#7</t>
  </si>
  <si>
    <t>Herbaimont, Belgium</t>
  </si>
  <si>
    <t>Bastogne Roadblocks</t>
  </si>
  <si>
    <t>Big Bonus</t>
  </si>
  <si>
    <t>Line In the Sand</t>
  </si>
  <si>
    <t>J 27</t>
  </si>
  <si>
    <t>Mentone, Southern France</t>
  </si>
  <si>
    <t>HG! 7</t>
  </si>
  <si>
    <t>Skill in Khilki</t>
  </si>
  <si>
    <t>HG! 8</t>
  </si>
  <si>
    <t>Stampede at Hill 253.5</t>
  </si>
  <si>
    <t>High Tide at Heiligenbeil</t>
  </si>
  <si>
    <t>Heiligenbeil, East Prussia</t>
  </si>
  <si>
    <t>J 28</t>
  </si>
  <si>
    <t>Humaine, Belguim</t>
  </si>
  <si>
    <t>J 29</t>
  </si>
  <si>
    <t>The Witch's Cauldron</t>
  </si>
  <si>
    <t>Merdrop, Belgium</t>
  </si>
  <si>
    <t>ASLUG 22.1</t>
  </si>
  <si>
    <t>Bryansk Pocket, Russia</t>
  </si>
  <si>
    <t>PB 4</t>
  </si>
  <si>
    <t>Le Port, France</t>
  </si>
  <si>
    <t>PB 5</t>
  </si>
  <si>
    <t>PB 6</t>
  </si>
  <si>
    <t>The Gorge, near Cassino, Italy</t>
  </si>
  <si>
    <t>CAC 7</t>
  </si>
  <si>
    <t>French Toast and Bacon</t>
  </si>
  <si>
    <t>WO1</t>
  </si>
  <si>
    <t>Winter Offensive Bonus Pack 2010</t>
  </si>
  <si>
    <t>Onhaye, Belgium</t>
  </si>
  <si>
    <t>Failure to Communicate [French-German]</t>
  </si>
  <si>
    <t>Summer '43</t>
  </si>
  <si>
    <t>The Generalissimo's Own</t>
  </si>
  <si>
    <t>AP56</t>
  </si>
  <si>
    <t>Quagmire</t>
  </si>
  <si>
    <t>AP57</t>
  </si>
  <si>
    <t>AP58</t>
  </si>
  <si>
    <t>Along Magaland Road, S. of Concepcion, Luzon</t>
  </si>
  <si>
    <t>Les Pompiers de Tchernobyl (The Firemen of Tchernobyl)</t>
  </si>
  <si>
    <t>Vae Victis # 90</t>
  </si>
  <si>
    <t>VV64</t>
  </si>
  <si>
    <t>Enter Dragan</t>
  </si>
  <si>
    <t>VotG 6</t>
  </si>
  <si>
    <t>VotG 7</t>
  </si>
  <si>
    <t>Hammer and Nail</t>
  </si>
  <si>
    <t>VotG 8</t>
  </si>
  <si>
    <t>Eviction Notice</t>
  </si>
  <si>
    <t>VotG 9</t>
  </si>
  <si>
    <t>The Darkest Day</t>
  </si>
  <si>
    <t>VotG10</t>
  </si>
  <si>
    <t>East Side Gamers: Dezign Pak 5</t>
  </si>
  <si>
    <t xml:space="preserve">Mogaung, Burma </t>
  </si>
  <si>
    <t>"Mad Mike's" Part Two [Japanese-British/Chinese]</t>
  </si>
  <si>
    <t>#53</t>
  </si>
  <si>
    <t>#54</t>
  </si>
  <si>
    <t xml:space="preserve">East of Lvov, Poland </t>
  </si>
  <si>
    <t>Pulse of Steel</t>
  </si>
  <si>
    <t>#55</t>
  </si>
  <si>
    <t xml:space="preserve">Binalonan, Luzon, the Philippines </t>
  </si>
  <si>
    <t>Philippine Firemen</t>
  </si>
  <si>
    <t>Dagger: Rout Report # 2.1</t>
  </si>
  <si>
    <t>X12</t>
  </si>
  <si>
    <t>Dagger: Rout Report # 2.2</t>
  </si>
  <si>
    <t>Nowhere to Hide</t>
  </si>
  <si>
    <t>X13</t>
  </si>
  <si>
    <t>Buying the Farm</t>
  </si>
  <si>
    <t>The Men From Zadig [German-Partisan]</t>
  </si>
  <si>
    <t>J 14</t>
  </si>
  <si>
    <t>On the Hoss' Side</t>
  </si>
  <si>
    <t>Kakazu Ridge West, Okinawa</t>
  </si>
  <si>
    <t>J 15</t>
  </si>
  <si>
    <t>Huguette 6, Dien Bien Phu, French Indochina</t>
  </si>
  <si>
    <t>DBP 4</t>
  </si>
  <si>
    <t>Bairak, Russia</t>
  </si>
  <si>
    <t>Wegberg, Western Germany</t>
  </si>
  <si>
    <t>Turning Off the Spigot</t>
  </si>
  <si>
    <t>J 16</t>
  </si>
  <si>
    <t>Kakazu's Tombs</t>
  </si>
  <si>
    <t>J 17</t>
  </si>
  <si>
    <t>Griva, Russia</t>
  </si>
  <si>
    <t>Rommel's Sunset [German/Italian-New Zealand]</t>
  </si>
  <si>
    <t>Gift of Time [German/Italian-American/British]</t>
  </si>
  <si>
    <t>Mission  4</t>
  </si>
  <si>
    <t>Bunker Busting</t>
  </si>
  <si>
    <t>Mission  5</t>
  </si>
  <si>
    <t>Take the Highway</t>
  </si>
  <si>
    <t>Mission  6</t>
  </si>
  <si>
    <t>Leipzig, Western Germany</t>
  </si>
  <si>
    <t>Genesis  8</t>
  </si>
  <si>
    <t>Z18</t>
  </si>
  <si>
    <t>Z19</t>
  </si>
  <si>
    <t>Dagger: Rout Report # 5.1</t>
  </si>
  <si>
    <t>A Few Brave Men</t>
  </si>
  <si>
    <t>Lessons Learned the Hard Way [Bulgarian-German]</t>
  </si>
  <si>
    <t>Path To Retribution [Yugoslavian-German/Croatian]</t>
  </si>
  <si>
    <t>Handed On A Silver Platter [Russian-German]</t>
  </si>
  <si>
    <t>Glorious Summer Day [German-Canadian]</t>
  </si>
  <si>
    <t>Final Assault [German-Canadian]</t>
  </si>
  <si>
    <t>Wargamer #  2.01</t>
  </si>
  <si>
    <t>Fabulous Comical Kollection of Outrageous Foreign Films</t>
  </si>
  <si>
    <t>FCKOFF1</t>
  </si>
  <si>
    <t>FCKOFF2</t>
  </si>
  <si>
    <t>FCKOFF3</t>
  </si>
  <si>
    <t>FCKOFF4</t>
  </si>
  <si>
    <t>FCKOFF5</t>
  </si>
  <si>
    <t>FCKOFF6</t>
  </si>
  <si>
    <t>Over the Hills and Far Away</t>
  </si>
  <si>
    <t>July 1943</t>
  </si>
  <si>
    <t>Sun and Steel</t>
  </si>
  <si>
    <t>Fall 1943</t>
  </si>
  <si>
    <t>Die With Your Boots On [German/Italian-British]</t>
  </si>
  <si>
    <t>Bring Your Daughter…To the Slaughter [Finnish-Russian]</t>
  </si>
  <si>
    <t>Road to Lieksa, Finland</t>
  </si>
  <si>
    <t>Gunsmoke [Finnish-Russian]</t>
  </si>
  <si>
    <t>O123.2</t>
  </si>
  <si>
    <t>To the Seine [German-Canadian]</t>
  </si>
  <si>
    <t>Bounding Fire Productions: Hell on Wheels Battle Pack</t>
  </si>
  <si>
    <t>Premature Evaluation</t>
  </si>
  <si>
    <t>HoW  1</t>
  </si>
  <si>
    <t>HoW  2</t>
  </si>
  <si>
    <t>Canicatti</t>
  </si>
  <si>
    <t>Smoke On the Water [British/American-Japanese/POW]</t>
  </si>
  <si>
    <t>Bridge On the River Kwai, Burma</t>
  </si>
  <si>
    <t>March 1945</t>
  </si>
  <si>
    <t>Bloodbath In Paradise [American-Japanese]</t>
  </si>
  <si>
    <t>Tigers To the Front</t>
  </si>
  <si>
    <t>PA#3</t>
  </si>
  <si>
    <t>Sous l'Etoile Rouge (Under the Red Star)[Hungarian-Russ]</t>
  </si>
  <si>
    <t>VV45</t>
  </si>
  <si>
    <t>Vae Victis # 70</t>
  </si>
  <si>
    <t>Home Alone: Urrah!</t>
  </si>
  <si>
    <t>Somewhere in Eastern Europe</t>
  </si>
  <si>
    <t>Off Koulikov Lighthouse, Lake Onega, Russia</t>
  </si>
  <si>
    <t>Ritpong, Burma</t>
  </si>
  <si>
    <t>FE 22</t>
  </si>
  <si>
    <t>Bourguebus Ridge, France</t>
  </si>
  <si>
    <t>Piotrkow, Poland</t>
  </si>
  <si>
    <t>J 26</t>
  </si>
  <si>
    <t>Round Two</t>
  </si>
  <si>
    <t>Sochaczew, Poland</t>
  </si>
  <si>
    <t>Pillau Fight</t>
  </si>
  <si>
    <t>HP #11</t>
  </si>
  <si>
    <t>Critical Hit: Hero Pax 2</t>
  </si>
  <si>
    <t>HP #12</t>
  </si>
  <si>
    <t>Kicked Autz</t>
  </si>
  <si>
    <t>Pinching Patton</t>
  </si>
  <si>
    <t>Out of the Fold</t>
  </si>
  <si>
    <t>Victoria Cross</t>
  </si>
  <si>
    <t>Parit Sulong, Malaya</t>
  </si>
  <si>
    <t>RPII  1</t>
  </si>
  <si>
    <t>Critical Hit: Rout Pak II</t>
  </si>
  <si>
    <t>The Noose</t>
  </si>
  <si>
    <t>Suomussalmi, Finland</t>
  </si>
  <si>
    <t>RPII  2</t>
  </si>
  <si>
    <t>Smelva Train Station, SW of Vitebsk, Russia</t>
  </si>
  <si>
    <t>Smelva Train Station, SE of Vitebsk, Russia</t>
  </si>
  <si>
    <t>FF 8</t>
  </si>
  <si>
    <t>Into the Cauldron</t>
  </si>
  <si>
    <t>A 40</t>
  </si>
  <si>
    <t>WP  6</t>
  </si>
  <si>
    <t>WP  7</t>
  </si>
  <si>
    <t>Mokmar Airstrip, Biak, the Schouten Islands</t>
  </si>
  <si>
    <t>TOT 40</t>
  </si>
  <si>
    <t>West of Oosterbeek, Holland</t>
  </si>
  <si>
    <t>TOT 41</t>
  </si>
  <si>
    <t>Near Orneset, Norway</t>
  </si>
  <si>
    <t>J 46</t>
  </si>
  <si>
    <t>J 47</t>
  </si>
  <si>
    <t>"They're Here! Reverse!"</t>
  </si>
  <si>
    <t>Beda Fomm, Libya</t>
  </si>
  <si>
    <t>J 48</t>
  </si>
  <si>
    <t>Mostar, Yugoslavia</t>
  </si>
  <si>
    <t>ASL on the Internet - Laurent Mesure</t>
  </si>
  <si>
    <t>BC 4</t>
  </si>
  <si>
    <t>Tsimba Ridge, Bougainville</t>
  </si>
  <si>
    <t>BC 5</t>
  </si>
  <si>
    <t>Buin Road, Bougainville</t>
  </si>
  <si>
    <t>BC 6</t>
  </si>
  <si>
    <t>Journal du Stratege</t>
  </si>
  <si>
    <t>Scenario 2</t>
  </si>
  <si>
    <t>Epire, Greece</t>
  </si>
  <si>
    <t>Journal du Stratège</t>
  </si>
  <si>
    <t>Rjukan Factory, Norway</t>
  </si>
  <si>
    <t>Lake Tinnsjo, Norway</t>
  </si>
  <si>
    <t>Journal du Stratege # 34</t>
  </si>
  <si>
    <t>Roi, Italy</t>
  </si>
  <si>
    <t>Journal du Stratege # 37</t>
  </si>
  <si>
    <t>Eselnau, Alsace, France</t>
  </si>
  <si>
    <t>SE5.2</t>
  </si>
  <si>
    <t>FF 5</t>
  </si>
  <si>
    <t>GD 3</t>
  </si>
  <si>
    <t>The Burial Mound</t>
  </si>
  <si>
    <t>AP45</t>
  </si>
  <si>
    <t>Kruzhilin, Russia</t>
  </si>
  <si>
    <t>Taranovka, Russia</t>
  </si>
  <si>
    <t>Red Comrades</t>
  </si>
  <si>
    <t>AP46</t>
  </si>
  <si>
    <t>Storozhevoe, Russia</t>
  </si>
  <si>
    <t>Insult To Injury</t>
  </si>
  <si>
    <t>AP47</t>
  </si>
  <si>
    <t>Werchopenje, Russia</t>
  </si>
  <si>
    <t>FrF 3</t>
  </si>
  <si>
    <t>Markajarvi, Finland</t>
  </si>
  <si>
    <t>FrF 4</t>
  </si>
  <si>
    <t>Barbarossa D-Day</t>
  </si>
  <si>
    <t>Pruzhany, Russia</t>
  </si>
  <si>
    <t>FrF 5</t>
  </si>
  <si>
    <t>Arbuzovka, Russia</t>
  </si>
  <si>
    <t>FrF 6</t>
  </si>
  <si>
    <t>A Hundred Rounds</t>
  </si>
  <si>
    <t>Near Laspa, southeast of Saporoshje, Ukraine</t>
  </si>
  <si>
    <t>FrF 7</t>
  </si>
  <si>
    <t>AP44</t>
  </si>
  <si>
    <t>Blackjack is Back!</t>
  </si>
  <si>
    <t>Wola, Warsaw, Poland</t>
  </si>
  <si>
    <t>Hitler's Samurai</t>
  </si>
  <si>
    <t>East of Wolomin, Poland</t>
  </si>
  <si>
    <t>Kursk, Russia</t>
  </si>
  <si>
    <t>In Contact</t>
  </si>
  <si>
    <t>Tac 53</t>
  </si>
  <si>
    <t>Mavropye, Greece</t>
  </si>
  <si>
    <t>Tac 54</t>
  </si>
  <si>
    <t>Jasnaya Polyana, Russia</t>
  </si>
  <si>
    <t>Tac 55</t>
  </si>
  <si>
    <t>A Day By the Shore</t>
  </si>
  <si>
    <t>Franceville-Plage, France</t>
  </si>
  <si>
    <t>Austin ASL Club: Banzai!! # 2.4</t>
  </si>
  <si>
    <t>Austin ASL Club: Banzai!! # 2.5</t>
  </si>
  <si>
    <t>Green Beach, Betio Island, Tarawa Atoll</t>
  </si>
  <si>
    <t>The Pocket, Betio Island, Tarawa Atoll</t>
  </si>
  <si>
    <t>Red Beach One, Betio Island, Tarawa Atoll</t>
  </si>
  <si>
    <t>D17</t>
  </si>
  <si>
    <t>D13</t>
  </si>
  <si>
    <t>D15</t>
  </si>
  <si>
    <t>Beda Fomm Campaign Game</t>
  </si>
  <si>
    <t>FE134</t>
  </si>
  <si>
    <t>Fanatic Enterprises: Budapest Pack</t>
  </si>
  <si>
    <t>Kecskemet Clash [Russian-Hungarian]</t>
  </si>
  <si>
    <t>Kecskemet, Hungary</t>
  </si>
  <si>
    <t>FE135</t>
  </si>
  <si>
    <t>Approach March [Russian-Hungarian]</t>
  </si>
  <si>
    <t>The Tigers Wrecked 'Em [Canadian-German]</t>
  </si>
  <si>
    <t>Giberville, France</t>
  </si>
  <si>
    <t>SP114</t>
  </si>
  <si>
    <t>Seizing Gyulamajor</t>
  </si>
  <si>
    <t>Gyulamajor, Hungary</t>
  </si>
  <si>
    <t>Fontenay le Pesnel, France</t>
  </si>
  <si>
    <t>SP115</t>
  </si>
  <si>
    <t>The Five Pound Prize [British-German]</t>
  </si>
  <si>
    <t>SP116</t>
  </si>
  <si>
    <t>Juste une Illusion [Vichy French-Thai]</t>
  </si>
  <si>
    <t>A Walk in the Sun Part I version 6</t>
  </si>
  <si>
    <t>Salerno, Italy</t>
  </si>
  <si>
    <t>DD 2B</t>
  </si>
  <si>
    <t>Lambs Led To Slaughter [Canadian-German]</t>
  </si>
  <si>
    <t>Got Milk? [Canadian-German]</t>
  </si>
  <si>
    <t xml:space="preserve">Multi-Man Publishing: Out of the Attic Issue #2 </t>
  </si>
  <si>
    <t>OA17</t>
  </si>
  <si>
    <t>Panzers Forward!</t>
  </si>
  <si>
    <t>OA18</t>
  </si>
  <si>
    <t>Multi-Man Publishing: Out of the Attic Issue #2</t>
  </si>
  <si>
    <t>OA19</t>
  </si>
  <si>
    <t>The Revenge of the Greys [German-British]</t>
  </si>
  <si>
    <t>OA20</t>
  </si>
  <si>
    <t>OA21</t>
  </si>
  <si>
    <t>OA22</t>
  </si>
  <si>
    <t>OA23</t>
  </si>
  <si>
    <t>A Midnight Clear</t>
  </si>
  <si>
    <t>OA24</t>
  </si>
  <si>
    <t>OA25</t>
  </si>
  <si>
    <t>OA26</t>
  </si>
  <si>
    <t>OA27</t>
  </si>
  <si>
    <t>OA28</t>
  </si>
  <si>
    <t>OA29</t>
  </si>
  <si>
    <t>OA30</t>
  </si>
  <si>
    <t>OA31</t>
  </si>
  <si>
    <t>OA32</t>
  </si>
  <si>
    <t>Irsch, Western German</t>
  </si>
  <si>
    <t>ASL Union of Gamers # 8 - Dave Sisler</t>
  </si>
  <si>
    <t>ASL Union of Gamers # 8 - Rick Troha</t>
  </si>
  <si>
    <t>ASL Union of Gamers - Mark Hatfield</t>
  </si>
  <si>
    <t>Thrust For A Bridgehead</t>
  </si>
  <si>
    <t>ASL Union of Gamers - Mark Nixon</t>
  </si>
  <si>
    <t>Death at Carentan {redone}</t>
  </si>
  <si>
    <t>Outskirts of Leningrad, Russia</t>
  </si>
  <si>
    <t>On All Fronts # 98</t>
  </si>
  <si>
    <t>North of Marayoun, Lebanon</t>
  </si>
  <si>
    <t>Tac 45</t>
  </si>
  <si>
    <t>Palembang, Sumatra, Indonesia</t>
  </si>
  <si>
    <t>Tac 46</t>
  </si>
  <si>
    <t>Northwest of Rzhev, Russia</t>
  </si>
  <si>
    <t>Tac 47</t>
  </si>
  <si>
    <t>Les Rosiers, France</t>
  </si>
  <si>
    <t>Tac 48</t>
  </si>
  <si>
    <t>Cape Torokina, Bougainville</t>
  </si>
  <si>
    <t>Peiper's Last Gasp</t>
  </si>
  <si>
    <t>KGP 11</t>
  </si>
  <si>
    <t>Timoshenko's Attack</t>
  </si>
  <si>
    <t>Gomel, Russia</t>
  </si>
  <si>
    <t>The Forlorn Hope [American-German]</t>
  </si>
  <si>
    <t>Hot Time in the Old Town Tonight [German-Indian]</t>
  </si>
  <si>
    <t>Tac 26</t>
  </si>
  <si>
    <t>Tac 27</t>
  </si>
  <si>
    <t>Cauquigny, Normandy, France</t>
  </si>
  <si>
    <t>CH103</t>
  </si>
  <si>
    <t>S5</t>
  </si>
  <si>
    <t>Clearing Colleville</t>
  </si>
  <si>
    <t>Colleville, France</t>
  </si>
  <si>
    <t>S6</t>
  </si>
  <si>
    <t>The Coconut Plantation [Australian-Japanese]</t>
  </si>
  <si>
    <t>The Butcher's Bill [British-German]</t>
  </si>
  <si>
    <t>A 99</t>
  </si>
  <si>
    <t>East of Cloville, France</t>
  </si>
  <si>
    <t>Blood On Hill 192</t>
  </si>
  <si>
    <t>BtB 7</t>
  </si>
  <si>
    <t>BtB 8</t>
  </si>
  <si>
    <t>Wilkowiecko, Poland</t>
  </si>
  <si>
    <t>Krolewsh, Poland</t>
  </si>
  <si>
    <t>Chorzow, Poland</t>
  </si>
  <si>
    <t>The Birth of Blitzkrieg</t>
  </si>
  <si>
    <t>Weather the Sturm</t>
  </si>
  <si>
    <t>Houx, Belgium</t>
  </si>
  <si>
    <t>A 66</t>
  </si>
  <si>
    <t>Near Paris, France</t>
  </si>
  <si>
    <t>Euro-Pack 26</t>
  </si>
  <si>
    <t>Bucharest, Romania</t>
  </si>
  <si>
    <t>Euro-Pack 33</t>
  </si>
  <si>
    <t>Shangfu, China</t>
  </si>
  <si>
    <t>Kleckerweise (Penny Packets or piecemeal)</t>
  </si>
  <si>
    <t>Sat Sri Akal! (The Lord is Truth Eternal or Glory To God!)</t>
  </si>
  <si>
    <t>Taking Heads {Na Ma' Kil} [Philippine/American-Japanese]</t>
  </si>
  <si>
    <t>The Road To Waegwan</t>
  </si>
  <si>
    <t>Hill 121, 1 mile S. of Waegwan, South Korea</t>
  </si>
  <si>
    <t>Sept., 1944</t>
  </si>
  <si>
    <t>Porsea, Sumatra</t>
  </si>
  <si>
    <t>Encircling the Ruhr Prelude</t>
  </si>
  <si>
    <t>SL 47</t>
  </si>
  <si>
    <t>ASL Digest # 3.08 - Chris Farrell</t>
  </si>
  <si>
    <t>ASL Digest # 2.07 - Michael Tisdel</t>
  </si>
  <si>
    <t>ASL Digest # 2.08 - Michael Tisdel</t>
  </si>
  <si>
    <t>BM #4</t>
  </si>
  <si>
    <t>Brecourt Mop Up</t>
  </si>
  <si>
    <t>Normandy Nights</t>
  </si>
  <si>
    <t>Near Utah Beach Exit 1, Normandy, France</t>
  </si>
  <si>
    <t>Baker Company, 1st Battalion, 16th Inf. Reg., 1st Division</t>
  </si>
  <si>
    <t>Oivi, Kokoda Track, Papua, New Guinea</t>
  </si>
  <si>
    <t>Puriata River, Bougainville</t>
  </si>
  <si>
    <t>Biak, New Guinea</t>
  </si>
  <si>
    <t>Sidon, Syria</t>
  </si>
  <si>
    <t>Monterosi, Italy</t>
  </si>
  <si>
    <t>Axios Valley, Greece</t>
  </si>
  <si>
    <t>WBC 1</t>
  </si>
  <si>
    <t>WBC 2</t>
  </si>
  <si>
    <t>WBC 3</t>
  </si>
  <si>
    <t>WBC 4</t>
  </si>
  <si>
    <t>Puffendorf, Western Germany</t>
  </si>
  <si>
    <t>The Cupola Smashers of Eben Emael</t>
  </si>
  <si>
    <t>On All Fronts # 89</t>
  </si>
  <si>
    <t>Probing the Mabatang Line</t>
  </si>
  <si>
    <t>Critical Hit: Bataan - Battle for the Mabatang Line 1941</t>
  </si>
  <si>
    <t>Sugar Cane Shuffle</t>
  </si>
  <si>
    <t>Fry's Philippine Scouts</t>
  </si>
  <si>
    <t>First Honor</t>
  </si>
  <si>
    <t>Carabao Minesweeper</t>
  </si>
  <si>
    <t>Mopping Up Mabatang</t>
  </si>
  <si>
    <t>Afternoon Tea…NT</t>
  </si>
  <si>
    <t>Near Pommereuil, France</t>
  </si>
  <si>
    <t>Un Beau Petrin… (Big Trouble)</t>
  </si>
  <si>
    <t>VV75</t>
  </si>
  <si>
    <t>Vae Victis # 99</t>
  </si>
  <si>
    <t>Baptism of Fire [American/British-German]</t>
  </si>
  <si>
    <t>Princenhauge, Holland</t>
  </si>
  <si>
    <t>Na Cham Fort, Indochina</t>
  </si>
  <si>
    <t>Flavion, Belgium</t>
  </si>
  <si>
    <t>Crupet, Belgium</t>
  </si>
  <si>
    <t>Agua Verde, Mexico</t>
  </si>
  <si>
    <t>Summer '14</t>
  </si>
  <si>
    <t>Return to Luxembourg</t>
  </si>
  <si>
    <t>CH 61</t>
  </si>
  <si>
    <t>Historical The Port-Filliolet Crossroad</t>
  </si>
  <si>
    <t>It Keeps You Runnin' [Star Wars: Empire-Rebels]</t>
  </si>
  <si>
    <t>Death Star corridor</t>
  </si>
  <si>
    <t>CRAP 1</t>
  </si>
  <si>
    <t>DOOSHBAG1</t>
  </si>
  <si>
    <t>DOOSHBAG2</t>
  </si>
  <si>
    <t>DOOSHBAG3</t>
  </si>
  <si>
    <t>DOOSHBAG4</t>
  </si>
  <si>
    <t>DOOSHBAG5</t>
  </si>
  <si>
    <t>DOOSHBAG6</t>
  </si>
  <si>
    <t>In Through the Out Door [Lemmiwinks-Hemorrhoids]</t>
  </si>
  <si>
    <t>Richard Gere's rectum</t>
  </si>
  <si>
    <t>Anytime</t>
  </si>
  <si>
    <t>East Germany</t>
  </si>
  <si>
    <t>Dude (Looks Like A Lady) [Dutch's Squad-Guerrillas]</t>
  </si>
  <si>
    <t>Can't Let You Go [Punisher/Franco-Yakuza]</t>
  </si>
  <si>
    <t>Sydney, New South Wales, Australia</t>
  </si>
  <si>
    <t>Raise the Red Banner!</t>
  </si>
  <si>
    <t>Schwerpunkt # 4</t>
  </si>
  <si>
    <t>Last Stand at Iserlon</t>
  </si>
  <si>
    <t>SP 38</t>
  </si>
  <si>
    <t>SP 39</t>
  </si>
  <si>
    <t>Tanks in the Street {simultaneous setup}</t>
  </si>
  <si>
    <t>Subterranean Quarry [Partisan-Romanian] {simul. setup}</t>
  </si>
  <si>
    <t>Blazin' Chariots {simultaneous setup}</t>
  </si>
  <si>
    <t>CH104</t>
  </si>
  <si>
    <t>CH105</t>
  </si>
  <si>
    <t>Lambetti Plantation, New Georgia, Solomon Is.</t>
  </si>
  <si>
    <t>Ninth Tanks</t>
  </si>
  <si>
    <t>BFP-48</t>
  </si>
  <si>
    <t>BFP-49</t>
  </si>
  <si>
    <t>Just A Drive Along the Beach</t>
  </si>
  <si>
    <t>Black Beaches 1&amp;2, Betio Island, Tarawa Atoll</t>
  </si>
  <si>
    <t>BFP-50</t>
  </si>
  <si>
    <t>Alligator Tanks</t>
  </si>
  <si>
    <t>The Battle for Rome [German-Italian]</t>
  </si>
  <si>
    <t>Revenge at Kastelli [German-Greek]</t>
  </si>
  <si>
    <t>Asturias, Spain</t>
  </si>
  <si>
    <t>Son Servera</t>
  </si>
  <si>
    <t>Majorca, Spain</t>
  </si>
  <si>
    <t>Pingarron Hill</t>
  </si>
  <si>
    <t>Jarama Valley, Spain</t>
  </si>
  <si>
    <t>Zacrozym, Poland</t>
  </si>
  <si>
    <t>NFNH-3</t>
  </si>
  <si>
    <t>The Hatert Bridge</t>
  </si>
  <si>
    <t>NFNH-4</t>
  </si>
  <si>
    <t>Giropa Point, East of Buna, Papua New Guinea</t>
  </si>
  <si>
    <t>BFP-26</t>
  </si>
  <si>
    <t>Bounding Fire Productions: BFP3 Blood and Jungle</t>
  </si>
  <si>
    <t>FT 83</t>
  </si>
  <si>
    <t>Go On To Kolpino! [Russian-Spanish]</t>
  </si>
  <si>
    <t>St-Georges-d’Elle, France</t>
  </si>
  <si>
    <t>Moncenisio Region, Southern France</t>
  </si>
  <si>
    <t>ESG #8</t>
  </si>
  <si>
    <t>Soumussalmi Sandwich</t>
  </si>
  <si>
    <t>ESG #9</t>
  </si>
  <si>
    <t>Best One Out of Three</t>
  </si>
  <si>
    <t>Pettend, Hungary</t>
  </si>
  <si>
    <t>Due Cappuccino [Italian-American]</t>
  </si>
  <si>
    <t>ASL Union of Gamers # 4 - Bill Sisler</t>
  </si>
  <si>
    <t>Maastricht, Holland</t>
  </si>
  <si>
    <t>The Hero Maduro</t>
  </si>
  <si>
    <t>Voorburg, Holland</t>
  </si>
  <si>
    <t>Moerdijk Massacre</t>
  </si>
  <si>
    <t>Multi-Man Publishing / Hasbro: ASL Action Pack # 2</t>
  </si>
  <si>
    <t>Red Storm</t>
  </si>
  <si>
    <t>AP10</t>
  </si>
  <si>
    <t>Closing the Net</t>
  </si>
  <si>
    <t>AP11</t>
  </si>
  <si>
    <t>East of La Fiere, France</t>
  </si>
  <si>
    <t>O78.2</t>
  </si>
  <si>
    <t>On All Fronts # 88 - ConTrary `89</t>
  </si>
  <si>
    <t>O88.1</t>
  </si>
  <si>
    <t>Into the Factory</t>
  </si>
  <si>
    <t>RB CG II</t>
  </si>
  <si>
    <t>To the Square</t>
  </si>
  <si>
    <t>Critical Hit: Euro-Pack # 6 - Partisan Warfare</t>
  </si>
  <si>
    <t>Sartene, Corsica</t>
  </si>
  <si>
    <t>Euro-Pack 57</t>
  </si>
  <si>
    <t>On All Fronts # 65</t>
  </si>
  <si>
    <t>The Green Hell</t>
  </si>
  <si>
    <t>Near Takanabe, Kyushu, Japan [VASL TR1 map]</t>
  </si>
  <si>
    <t>Kagoshima, Kyushu, Japan [CH DTW map]</t>
  </si>
  <si>
    <t>La Cambe, France</t>
  </si>
  <si>
    <t>Barkmann's Corner</t>
  </si>
  <si>
    <t>South of the Sivash Sea, Crimea, Russia</t>
  </si>
  <si>
    <t>ASL Digest # 6.01 - Tim Hundsdorfer</t>
  </si>
  <si>
    <t>ASL Digest # 6.05 - Tim Hundsdorfer</t>
  </si>
  <si>
    <t>ASL on the Internet - Jeff Allen</t>
  </si>
  <si>
    <t>Rite of Passage</t>
  </si>
  <si>
    <t>PBR-CG2</t>
  </si>
  <si>
    <t>PBR-CG3</t>
  </si>
  <si>
    <t>RB CG  IV</t>
  </si>
  <si>
    <t>Smashing the Fourth (revised)</t>
  </si>
  <si>
    <t>Jitter Fire II (1998) - Marty Snow</t>
  </si>
  <si>
    <t>Near Ruwiesat Ridge, Egypt</t>
  </si>
  <si>
    <t>Southwest of Smorgon, Byelorussia</t>
  </si>
  <si>
    <t>Point 176, Maisoncellles, France</t>
  </si>
  <si>
    <t>J 58</t>
  </si>
  <si>
    <t>No. 8 Platoon Overrun</t>
  </si>
  <si>
    <t>Benouville and Le Port, France</t>
  </si>
  <si>
    <t>PB CG I</t>
  </si>
  <si>
    <t>DB047</t>
  </si>
  <si>
    <t>St. Cloud, Algeria</t>
  </si>
  <si>
    <t>DB048</t>
  </si>
  <si>
    <t>Wetlet, Burma</t>
  </si>
  <si>
    <t>DB049</t>
  </si>
  <si>
    <t>Biscari, Italy</t>
  </si>
  <si>
    <t>DB050</t>
  </si>
  <si>
    <t>DB053</t>
  </si>
  <si>
    <t>CFGG: Forward Observer #1 -Spring 2001</t>
  </si>
  <si>
    <t>Panzerschlacht (Tank Battle)</t>
  </si>
  <si>
    <t>The Drive For Taierchung</t>
  </si>
  <si>
    <t>North of Taierzhuang, China</t>
  </si>
  <si>
    <t>PBP 26</t>
  </si>
  <si>
    <t>Steamrollers</t>
  </si>
  <si>
    <t>Euro-Pack 84</t>
  </si>
  <si>
    <t>West of Odessa, Russia</t>
  </si>
  <si>
    <t>Envers et Contre Tous (Against All Opposition)</t>
  </si>
  <si>
    <t>Bir Hacheim, Libya [French-German/Italian]</t>
  </si>
  <si>
    <t>Genesis 21</t>
  </si>
  <si>
    <t>PL J1</t>
  </si>
  <si>
    <t>CH160</t>
  </si>
  <si>
    <t>North of Hill 226.6, Psel River, Russia</t>
  </si>
  <si>
    <t>High Tide</t>
  </si>
  <si>
    <t>HB 7</t>
  </si>
  <si>
    <t>Under Old Baldy</t>
  </si>
  <si>
    <t>Multi-Man Publishing: ASL 5a: For King and Country</t>
  </si>
  <si>
    <t>Elaine 2, Dien Bien Phu, French Indochina</t>
  </si>
  <si>
    <t>Death By Pale Moonlight</t>
  </si>
  <si>
    <t>DBP12</t>
  </si>
  <si>
    <t>Champs Elysees, Dien Bien Phu, Fr. Indochina</t>
  </si>
  <si>
    <t>In the Shadow of Bazeilles</t>
  </si>
  <si>
    <t>DBP13</t>
  </si>
  <si>
    <t>Henchir-Moussa, Tunisia</t>
  </si>
  <si>
    <t>Brandenburger Fiasco [German-Romanian]</t>
  </si>
  <si>
    <t>Riders on the Sturm [German-Romanian]</t>
  </si>
  <si>
    <t>Breakthrough to Kozani [British-German]</t>
  </si>
  <si>
    <t>Modelling &amp; Simulation Club of Barcelona: Lider #54</t>
  </si>
  <si>
    <t>Modelling &amp; Simulation Club of Barcelona: Lider # 4</t>
  </si>
  <si>
    <t>ASL on the Internet - Michael Tisdel</t>
  </si>
  <si>
    <t>La Corne, France</t>
  </si>
  <si>
    <t>CN 3</t>
  </si>
  <si>
    <t>Marked for Death</t>
  </si>
  <si>
    <t>Executive Decision</t>
  </si>
  <si>
    <t>Mission 13</t>
  </si>
  <si>
    <t>The Bridge</t>
  </si>
  <si>
    <t>Mission 14</t>
  </si>
  <si>
    <t>Avalon Hill: The General # 22.5</t>
  </si>
  <si>
    <t>#34</t>
  </si>
  <si>
    <t>Destroy All Monsters</t>
  </si>
  <si>
    <t>#35</t>
  </si>
  <si>
    <t>Hueishan Docks, Shanghai, China</t>
  </si>
  <si>
    <t>Havoc in Shanghai</t>
  </si>
  <si>
    <t>On All Fronts # 57</t>
  </si>
  <si>
    <t>Operation Bagration</t>
  </si>
  <si>
    <t>CN 1</t>
  </si>
  <si>
    <t>The Road to Mandalay [Burmese-British]</t>
  </si>
  <si>
    <t>Easy Meat [American-German]</t>
  </si>
  <si>
    <t>House of Pain [British-German]</t>
  </si>
  <si>
    <t>Piece of Cake [Russian-Hungarian]</t>
  </si>
  <si>
    <t>Terminator [German-British]</t>
  </si>
  <si>
    <t>Critical Hit: Rout Pak I (Aussie Pak)</t>
  </si>
  <si>
    <t>Shadow Enemy [Dutch-Muslim Rebels]</t>
  </si>
  <si>
    <t>ASL on the Internet - (NOT a Jeff Harris Renegade scenario)</t>
  </si>
  <si>
    <t>KP 167</t>
  </si>
  <si>
    <t>3 miles east of Mauban, Bataan</t>
  </si>
  <si>
    <t>Bhamo, Burma</t>
  </si>
  <si>
    <t>Crossing the Perak</t>
  </si>
  <si>
    <t>Kuala Kangsar, Perak Province, Malaya</t>
  </si>
  <si>
    <t>Daring Dash</t>
  </si>
  <si>
    <t>NFNH-8</t>
  </si>
  <si>
    <t>Bastogne, Belgium</t>
  </si>
  <si>
    <t>Alea # 24</t>
  </si>
  <si>
    <t>CON `91 Red Barricades Mini-Campaign Game</t>
  </si>
  <si>
    <t>Stalingrad, Russia</t>
  </si>
  <si>
    <t>CG</t>
  </si>
  <si>
    <t>Le Ciel et la Boue (Sky and Mud) [French-Italian]</t>
  </si>
  <si>
    <t>Near Port Said, Egypt</t>
  </si>
  <si>
    <t>VV29</t>
  </si>
  <si>
    <t>Vae Victis # 42</t>
  </si>
  <si>
    <t>VB 9</t>
  </si>
  <si>
    <t>Return To the Wu River [KMT-Red Army]</t>
  </si>
  <si>
    <t>LM 9</t>
  </si>
  <si>
    <t>Shihan, China</t>
  </si>
  <si>
    <t>Los Gigantes de Stalin (Stalin's Giants)</t>
  </si>
  <si>
    <t>Near Lvov, Ukraine, Russia</t>
  </si>
  <si>
    <t>Shimda's Fist</t>
  </si>
  <si>
    <t>A119</t>
  </si>
  <si>
    <t>Mezze, Syria</t>
  </si>
  <si>
    <t>A120</t>
  </si>
  <si>
    <t>Uncommon Valor</t>
  </si>
  <si>
    <t>Tulscin, Russia</t>
  </si>
  <si>
    <t>Neukolln District, Berlin, Germany</t>
  </si>
  <si>
    <t>SP103</t>
  </si>
  <si>
    <t>For Whom the Bells Toll</t>
  </si>
  <si>
    <t>SP104</t>
  </si>
  <si>
    <t>Crossing Swords at Kyaukse [British/Indian-Japanese]</t>
  </si>
  <si>
    <t>Kyaukse, Burma</t>
  </si>
  <si>
    <t>FrF38</t>
  </si>
  <si>
    <t>Wunderwagen</t>
  </si>
  <si>
    <t>Kurkino, Russia</t>
  </si>
  <si>
    <t>FrF39</t>
  </si>
  <si>
    <t>No Country for Old Men</t>
  </si>
  <si>
    <t>Monte Cipolla, Sicily, Italy</t>
  </si>
  <si>
    <t>San Fratello, Sicily, Italy</t>
  </si>
  <si>
    <t>FrF40</t>
  </si>
  <si>
    <t>Sporck's Eleven</t>
  </si>
  <si>
    <t>FrF41</t>
  </si>
  <si>
    <t>Romania Mare [Russian-Romanian]</t>
  </si>
  <si>
    <t>Targu Frumos, Romania</t>
  </si>
  <si>
    <t>FrF42</t>
  </si>
  <si>
    <t>Kiss of Fury</t>
  </si>
  <si>
    <t>Rosochatka, Poland</t>
  </si>
  <si>
    <t>FrF 43</t>
  </si>
  <si>
    <t>Forest Devil [German-Bulgarian]</t>
  </si>
  <si>
    <t>East of Drávaszabolcs, Hungary</t>
  </si>
  <si>
    <t>FrF44</t>
  </si>
  <si>
    <t>Anhalt Pandemonium</t>
  </si>
  <si>
    <t>Between Neukölln &amp; Reichstag, Berlin, Germany</t>
  </si>
  <si>
    <t>Near Gubanitsy, Russia</t>
  </si>
  <si>
    <t>Near Tykocin, Poland</t>
  </si>
  <si>
    <t>Euro-Pack 71</t>
  </si>
  <si>
    <t>North of Kufra, Libya</t>
  </si>
  <si>
    <t>Euro-Pack 71bis</t>
  </si>
  <si>
    <t>Euro-Pack  7</t>
  </si>
  <si>
    <t>Sir Roger Mercenario Xtra 1 online magazine</t>
  </si>
  <si>
    <t>Kamiekna, Russia</t>
  </si>
  <si>
    <t>DB017</t>
  </si>
  <si>
    <t>Overwhelmed [Cuban Rebels-Spanish]</t>
  </si>
  <si>
    <t>SAW01</t>
  </si>
  <si>
    <t>First to Fight Variants: The Splendid Little War</t>
  </si>
  <si>
    <t>4/23/1898</t>
  </si>
  <si>
    <t>Daiquiri, Guba</t>
  </si>
  <si>
    <t>Clearing the Way [Spanish-Cuban Rebels]</t>
  </si>
  <si>
    <t>SAW02</t>
  </si>
  <si>
    <t>6/24/1898</t>
  </si>
  <si>
    <t>Las Guasimas, Cuba</t>
  </si>
  <si>
    <t>To the Attack! [Spanish-American]</t>
  </si>
  <si>
    <t>SAW03</t>
  </si>
  <si>
    <t>Aquadores River, Cuba</t>
  </si>
  <si>
    <t>2009 ASL March Madness Partisan Pack - Steve Swann</t>
  </si>
  <si>
    <t>Bouchon a Bouchain (Stopped in Bouchain)</t>
  </si>
  <si>
    <t>Meeting Engagement [American-German]</t>
  </si>
  <si>
    <t>A Day on the Farm [American-German]</t>
  </si>
  <si>
    <t>Hungarian Goulash [Russian-Hungarian]</t>
  </si>
  <si>
    <t>…Get Off the Air!</t>
  </si>
  <si>
    <t>One Down, Two to Go</t>
  </si>
  <si>
    <t>Impitoyable (Pityless)</t>
  </si>
  <si>
    <t>Loosduinen, Holland</t>
  </si>
  <si>
    <t>Rebuff At the Paint Factory</t>
  </si>
  <si>
    <t>Able at Cesaro</t>
  </si>
  <si>
    <t>Cesaro, Sicily, Italy</t>
  </si>
  <si>
    <t>A 14</t>
  </si>
  <si>
    <t>South of Scialesi, Albania</t>
  </si>
  <si>
    <t>A 15</t>
  </si>
  <si>
    <t>French-Japanese</t>
  </si>
  <si>
    <t>CH  4a</t>
  </si>
  <si>
    <t>Dog Green</t>
  </si>
  <si>
    <t>Dog Green, Omaha Beach, Normandy, France</t>
  </si>
  <si>
    <t>Gona 7</t>
  </si>
  <si>
    <t>Motorcycle Probe</t>
  </si>
  <si>
    <t>The World Aflame</t>
  </si>
  <si>
    <t>Smialya</t>
  </si>
  <si>
    <t>Mokra Melee</t>
  </si>
  <si>
    <t>Avalon Hill: The General # 25.2</t>
  </si>
  <si>
    <t>The Cannes Strongpoint</t>
  </si>
  <si>
    <t>Cannes, France</t>
  </si>
  <si>
    <t>L</t>
  </si>
  <si>
    <t>Hitdorf on the Rhine</t>
  </si>
  <si>
    <t>G 7</t>
  </si>
  <si>
    <t>Brest-Litovsk, Russia</t>
  </si>
  <si>
    <t>Defense of Orphanage Farm [German-British]</t>
  </si>
  <si>
    <t>Group Iron [German-Dutch]</t>
  </si>
  <si>
    <t>3rd Battalion Stopped Cold</t>
  </si>
  <si>
    <t>Back To Wingen</t>
  </si>
  <si>
    <t>Wingen-sur-Moder</t>
  </si>
  <si>
    <t>The Day After</t>
  </si>
  <si>
    <t>CH 50(a)</t>
  </si>
  <si>
    <t>Critical Hit: Nordic Twilight - Norwind 1945(bonus scenario)</t>
  </si>
  <si>
    <t>Salla, Russia</t>
  </si>
  <si>
    <t>Biscari Station, Sicily, Italy</t>
  </si>
  <si>
    <t>S11</t>
  </si>
  <si>
    <t>A Long Way To Go</t>
  </si>
  <si>
    <t>Skyline Drive, Luxembourg</t>
  </si>
  <si>
    <t>S12</t>
  </si>
  <si>
    <t>Piecemeal [British-German]</t>
  </si>
  <si>
    <t>Killean's Red [British-German]</t>
  </si>
  <si>
    <t>Taylor Made Defense [British-German]</t>
  </si>
  <si>
    <t>It's About Time [British-German]</t>
  </si>
  <si>
    <t>The Temple [British/American-Japanese]</t>
  </si>
  <si>
    <t>Closing the Pocket [German-Canadian]</t>
  </si>
  <si>
    <t>The Italians Need Help [Italian-Indian/British]</t>
  </si>
  <si>
    <t>JF10</t>
  </si>
  <si>
    <t>JF12</t>
  </si>
  <si>
    <t>JF13</t>
  </si>
  <si>
    <t>JF14</t>
  </si>
  <si>
    <t>JF15</t>
  </si>
  <si>
    <t>On All Fronts # 60</t>
  </si>
  <si>
    <t>On All Fronts # 61</t>
  </si>
  <si>
    <t>Nimm Das Jetzt! (Take It Now!)</t>
  </si>
  <si>
    <t>Near Dubno, Russia</t>
  </si>
  <si>
    <t>AP 8</t>
  </si>
  <si>
    <t>Search and Destroy</t>
  </si>
  <si>
    <t>Heroes or Murderers?</t>
  </si>
  <si>
    <t>Northwest of Belgorod, Russia</t>
  </si>
  <si>
    <t>PJ3.5</t>
  </si>
  <si>
    <t>Bloody Dawn</t>
  </si>
  <si>
    <t>Broken Bamboo [Gurkha-Japanese]</t>
  </si>
  <si>
    <t>Vaagso, Vaagso Island, Norway</t>
  </si>
  <si>
    <t>Breakout From Borisov</t>
  </si>
  <si>
    <t>Gona 4</t>
  </si>
  <si>
    <t>Gona 5</t>
  </si>
  <si>
    <t>Gona 6</t>
  </si>
  <si>
    <t>South of Gona Mission, New Guinea</t>
  </si>
  <si>
    <t>One Lone Farmhouse</t>
  </si>
  <si>
    <t>WG 1</t>
  </si>
  <si>
    <t>Wargamer #  2.09</t>
  </si>
  <si>
    <t>Bir el Gubi, Libya</t>
  </si>
  <si>
    <t>Porta San Paolo, Rome, Italy</t>
  </si>
  <si>
    <t>Sidi Saleh, Libya</t>
  </si>
  <si>
    <t>Avalon Hill: ASL  8 - Code of Bushido</t>
  </si>
  <si>
    <t>Smertniki</t>
  </si>
  <si>
    <t>Hitler's Lost Iron [German-Nowegian/Commando]</t>
  </si>
  <si>
    <t>Danube Log Jam [German-Russian]</t>
  </si>
  <si>
    <t>Danube approaches to Prakhovo, Yugoslavia</t>
  </si>
  <si>
    <t>Camp Toccoa, Atlanta, Georgia</t>
  </si>
  <si>
    <t>1941</t>
  </si>
  <si>
    <t>Where the Hell Is Everyone?! (Band of Brothers)</t>
  </si>
  <si>
    <t>Downsizing the Uprising [German-Slovakian]</t>
  </si>
  <si>
    <t>Tinovka, Russia</t>
  </si>
  <si>
    <t>MMP: Operations Magazine #51</t>
  </si>
  <si>
    <t>S28</t>
  </si>
  <si>
    <t>Silent Moon, Lite Night</t>
  </si>
  <si>
    <t>SHS 4</t>
  </si>
  <si>
    <t>SHS 5</t>
  </si>
  <si>
    <t>La Vallee du Tonnerre (Thunder Valley)</t>
  </si>
  <si>
    <t>Nettoyage d'Ete (Summer Cleaning) [Russian-Spanish]</t>
  </si>
  <si>
    <t>Chernichivo, Russia</t>
  </si>
  <si>
    <t>Stand Fast the Guards</t>
  </si>
  <si>
    <t>Boulougne, France</t>
  </si>
  <si>
    <t>A 16</t>
  </si>
  <si>
    <t>RBF-21</t>
  </si>
  <si>
    <t>Thunderbolts</t>
  </si>
  <si>
    <t>Chenogne, Belgium</t>
  </si>
  <si>
    <t>Hotton-Soy-Melines - Ny Quattre-Bras Crossroad</t>
  </si>
  <si>
    <t>Mize Tries Again</t>
  </si>
  <si>
    <t>Another Attempt - The Right Hook</t>
  </si>
  <si>
    <t>Bras, Normandy, France</t>
  </si>
  <si>
    <t>SP 76</t>
  </si>
  <si>
    <t>Aam, Holland</t>
  </si>
  <si>
    <t>SP 77</t>
  </si>
  <si>
    <t>Les Attaques, France</t>
  </si>
  <si>
    <t>SP 78</t>
  </si>
  <si>
    <t>The Legrew Maneuver</t>
  </si>
  <si>
    <t>SP150</t>
  </si>
  <si>
    <t>Bulanov Rebuked</t>
  </si>
  <si>
    <t>SP151</t>
  </si>
  <si>
    <t>Scratch Force</t>
  </si>
  <si>
    <t>JH 3</t>
  </si>
  <si>
    <t>Bravest of Bardia</t>
  </si>
  <si>
    <t>JR 1</t>
  </si>
  <si>
    <t>Peiper's Prelude</t>
  </si>
  <si>
    <t xml:space="preserve">Loser Takes All  </t>
  </si>
  <si>
    <t>Deg, Hungary</t>
  </si>
  <si>
    <t>Paddington Bears: OCTOBear 1995 - David Longworth</t>
  </si>
  <si>
    <t>Chou En-Lai's Promise [CCP-American]</t>
  </si>
  <si>
    <t>Unless otherwise specified, the default Combatants are:</t>
  </si>
  <si>
    <t>Avalon Hill: The General # 24.4</t>
  </si>
  <si>
    <t>G 6</t>
  </si>
  <si>
    <t>Avalon Hill: The General # 24.6</t>
  </si>
  <si>
    <t>Retaking Vierville</t>
  </si>
  <si>
    <t>Vierville, France</t>
  </si>
  <si>
    <t>Schwerpunkt!</t>
  </si>
  <si>
    <t>A 95</t>
  </si>
  <si>
    <t>Trench of Death Nr 2 - Jean-Pierre Dasseville</t>
  </si>
  <si>
    <t>The Crumbling Citadel</t>
  </si>
  <si>
    <t>Austin ASL Club: Banzai!! # 2.3 - Tim Hundsdorfer</t>
  </si>
  <si>
    <t>Wotanstellung (revised)</t>
  </si>
  <si>
    <t>Wotanstellung (corrected)</t>
  </si>
  <si>
    <t>Army Group South: ANZACon 2005 - Jim McLeod</t>
  </si>
  <si>
    <t>A Walk in the Sun Part II version 6</t>
  </si>
  <si>
    <t>DD 4</t>
  </si>
  <si>
    <t>BMW 4.2</t>
  </si>
  <si>
    <t>Crosstown Traffic</t>
  </si>
  <si>
    <t xml:space="preserve">East of Majunga, Madagascar </t>
  </si>
  <si>
    <t>Madagascar Snake Pit [French-Rhodesian/South African]</t>
  </si>
  <si>
    <t>#58</t>
  </si>
  <si>
    <t>SAP6</t>
  </si>
  <si>
    <t>For the Motherland</t>
  </si>
  <si>
    <t>SAP7</t>
  </si>
  <si>
    <t>For the Fatherland</t>
  </si>
  <si>
    <t>ASLOK 2009: Night Mini - Pete Shelling</t>
  </si>
  <si>
    <t>NM1</t>
  </si>
  <si>
    <t xml:space="preserve">2009 ASLOK Water Tower Micro 'Slaughter at Ponyri' </t>
  </si>
  <si>
    <t>NM2</t>
  </si>
  <si>
    <t>NM3</t>
  </si>
  <si>
    <t>Now or Never</t>
  </si>
  <si>
    <t>Smoke on the Water</t>
  </si>
  <si>
    <t>St. Nizier, France</t>
  </si>
  <si>
    <t>PK 12.1</t>
  </si>
  <si>
    <t>Ice Cold</t>
  </si>
  <si>
    <t>Close Quarters Carnage</t>
  </si>
  <si>
    <t>Ambitious Ideas</t>
  </si>
  <si>
    <t>#16</t>
  </si>
  <si>
    <t>Boteni Airfield, Romania</t>
  </si>
  <si>
    <t>CH154</t>
  </si>
  <si>
    <t>CH155</t>
  </si>
  <si>
    <t>Hill 150</t>
  </si>
  <si>
    <t>Melicianos! ((Militia!)</t>
  </si>
  <si>
    <t>Bloody Beginnings [Cuban-American] [hypothetical]</t>
  </si>
  <si>
    <t>TC06</t>
  </si>
  <si>
    <t>TC07</t>
  </si>
  <si>
    <t>The Steel Wedge [Cuban-American] [hypothetical]</t>
  </si>
  <si>
    <t>Guantanamo Bay, Cuba</t>
  </si>
  <si>
    <t>TC08</t>
  </si>
  <si>
    <t>The Giants of Guantanamo[Cuban-American][hypothetical]</t>
  </si>
  <si>
    <t>Mariano, Cuba</t>
  </si>
  <si>
    <t>TC09</t>
  </si>
  <si>
    <t>Red Star-White Star [Russian-American] [hypothetical]</t>
  </si>
  <si>
    <t>Downtown Havana, Cuba</t>
  </si>
  <si>
    <t>TC10</t>
  </si>
  <si>
    <t>Bouvellemont, France</t>
  </si>
  <si>
    <t>UGG Command &amp; Strategy #7 - Philippe Naud</t>
  </si>
  <si>
    <t>CS-1</t>
  </si>
  <si>
    <t>North of Gela, Sicily, Italy</t>
  </si>
  <si>
    <t>Hill Sweet Blues [Italian-American]</t>
  </si>
  <si>
    <t>Battles Magazine #2 - Laurent Martin</t>
  </si>
  <si>
    <t>Near Debrecen, Hungary</t>
  </si>
  <si>
    <t>Le Chasseur (The Hunter) [German-Russian]</t>
  </si>
  <si>
    <t>Vae Victis # 89</t>
  </si>
  <si>
    <t>VV61</t>
  </si>
  <si>
    <t>Bukrin Bridgehead, Khodorov, Ukraine</t>
  </si>
  <si>
    <t>Engulfed</t>
  </si>
  <si>
    <t>#52</t>
  </si>
  <si>
    <t>DB066</t>
  </si>
  <si>
    <t>Cabourg, France</t>
  </si>
  <si>
    <t>Maggot Hill [American-Japanese]</t>
  </si>
  <si>
    <t>The Waterhole [American-Japanese]</t>
  </si>
  <si>
    <t>The Road to Gora [Russian-Finnish]</t>
  </si>
  <si>
    <t>South of the River Neretva, Yugoslavia</t>
  </si>
  <si>
    <t>Copenhagen, Denmark</t>
  </si>
  <si>
    <t>Bessarabia, Romania</t>
  </si>
  <si>
    <t>Warsaw, Poland</t>
  </si>
  <si>
    <t>3 miles Southwest of Kerch, Crimea</t>
  </si>
  <si>
    <t>Palesnik, Croatia</t>
  </si>
  <si>
    <t>Seirijai, Lithuania</t>
  </si>
  <si>
    <t>Information on several scenarios was obtained from the ASL Scenario Archive listing for "Bounding Fire Productions".</t>
  </si>
  <si>
    <t>On All Fronts: Walker File # 3</t>
  </si>
  <si>
    <t>Sicilian Midnight</t>
  </si>
  <si>
    <t>Cedez le Passage! (Yield the Passage!) [French-German]</t>
  </si>
  <si>
    <t>Le Coup de Grace (The Death-blow) [German-Free French]</t>
  </si>
  <si>
    <t>Euro-Pack 29a</t>
  </si>
  <si>
    <t>CH 57</t>
  </si>
  <si>
    <t>La Cueva del Oso(Lair of the Bear)[Cuban-Russian-US][hy]</t>
  </si>
  <si>
    <t>North of Dubrovno, Russia</t>
  </si>
  <si>
    <t>RbF I - 2</t>
  </si>
  <si>
    <t>Agrigento, Italy</t>
  </si>
  <si>
    <t>Mission 11</t>
  </si>
  <si>
    <t>Tank Attack!</t>
  </si>
  <si>
    <t>Mission 12</t>
  </si>
  <si>
    <t>Mezotur, Hungary</t>
  </si>
  <si>
    <t>Tisa Tese [Russian-German]</t>
  </si>
  <si>
    <t>SP175</t>
  </si>
  <si>
    <t>Smiling Albert</t>
  </si>
  <si>
    <t>SP176</t>
  </si>
  <si>
    <t>Mabato Point, the Philippines</t>
  </si>
  <si>
    <t>Tic Tac Toe [American/Philippine Partisan-Japanese]</t>
  </si>
  <si>
    <t>SP177</t>
  </si>
  <si>
    <t>Schwerpunkt # 15 - Hugh Downing</t>
  </si>
  <si>
    <t>Pin Chaung, Burma</t>
  </si>
  <si>
    <t>Heraklion, Crete</t>
  </si>
  <si>
    <t>G40</t>
  </si>
  <si>
    <t>Glide Path To Hell [New Zealand/British-German]</t>
  </si>
  <si>
    <t>Too Little, Too Light [German-New Zealand/Cretan/British]</t>
  </si>
  <si>
    <t>LSSAH#29</t>
  </si>
  <si>
    <t>BR 2</t>
  </si>
  <si>
    <t>Damn Army</t>
  </si>
  <si>
    <t>BR 3</t>
  </si>
  <si>
    <t>Deferlement (Breakout) [Romanian-Russian]</t>
  </si>
  <si>
    <t>Va et Vient (Comings and Goings) [British-German]</t>
  </si>
  <si>
    <t>Colline 769 (Hill 769)</t>
  </si>
  <si>
    <t>Monna Casale (Monna Country House) [Ger.-Free Fr.]</t>
  </si>
  <si>
    <t>ABTF 1</t>
  </si>
  <si>
    <t>The Prize</t>
  </si>
  <si>
    <t>ABTF 2</t>
  </si>
  <si>
    <t>Velikye, Louki, Russia</t>
  </si>
  <si>
    <t>FT 11</t>
  </si>
  <si>
    <t>Double Détente</t>
  </si>
  <si>
    <t>Zouravlinie, Ukraine</t>
  </si>
  <si>
    <t>FT 12</t>
  </si>
  <si>
    <t>Tjalang, Sumatra</t>
  </si>
  <si>
    <t>Strand, Silesia, Eastern Germany</t>
  </si>
  <si>
    <t>Stand and Die [British-German]</t>
  </si>
  <si>
    <t>Pillbox Clinic</t>
  </si>
  <si>
    <t>Semper Paratus [Canadian-German]</t>
  </si>
  <si>
    <t>Special thanks to Neil Andrews of Army Group South and Mark McGilchrist of Paddington Bears for providing correct information on Australian tournament scenarios.</t>
  </si>
  <si>
    <t>Vae Victis # 50</t>
  </si>
  <si>
    <t>VV33</t>
  </si>
  <si>
    <t>When Diplomacy Fails</t>
  </si>
  <si>
    <t>Convente Beato Sante [German-Canadian]</t>
  </si>
  <si>
    <t>RPT22</t>
  </si>
  <si>
    <t>Bavent, Normandy, France</t>
  </si>
  <si>
    <t>The Bavent Recce [German-Canadian]</t>
  </si>
  <si>
    <t>RPT23</t>
  </si>
  <si>
    <t>Le Mesnil, France</t>
  </si>
  <si>
    <t>Farmyard Affray [German-Canadian]</t>
  </si>
  <si>
    <t>RPT24</t>
  </si>
  <si>
    <t>Bruggerhof, Western Germany</t>
  </si>
  <si>
    <t>Corneall's Rum Ration [British-German]</t>
  </si>
  <si>
    <t>RPT25</t>
  </si>
  <si>
    <t>Near Gunstett, Western Germany</t>
  </si>
  <si>
    <t>A Cross In Gold</t>
  </si>
  <si>
    <t>RPT26</t>
  </si>
  <si>
    <t>Monte Cassino, Italy</t>
  </si>
  <si>
    <t>CH 89</t>
  </si>
  <si>
    <t>Old Man Forward</t>
  </si>
  <si>
    <t>Zholudev's Guards</t>
  </si>
  <si>
    <t>xTW-1</t>
  </si>
  <si>
    <t>Beda Fomm 1</t>
  </si>
  <si>
    <t>Never Thought To Be So Glad To See A Bloody Yank</t>
  </si>
  <si>
    <t>Driel, Betuwe, Holland</t>
  </si>
  <si>
    <t>BtB 6</t>
  </si>
  <si>
    <t>Ignatevka, Ukraine, Russia</t>
  </si>
  <si>
    <t>VV32</t>
  </si>
  <si>
    <t>Vae Victis # 48</t>
  </si>
  <si>
    <t>Hoch! Hoch! (Higher! Higher!)</t>
  </si>
  <si>
    <t>Ils ne Passeront Pas (They Will Not Pass)</t>
  </si>
  <si>
    <t>Wild West Fest `97: Shelling Mini-Tournament</t>
  </si>
  <si>
    <t>Piraeus, Greece</t>
  </si>
  <si>
    <t>J 22</t>
  </si>
  <si>
    <t>Oh Joy!</t>
  </si>
  <si>
    <t>J 23</t>
  </si>
  <si>
    <t>Kusmenkovo, Russia</t>
  </si>
  <si>
    <t>Near Glovino, Belorussia</t>
  </si>
  <si>
    <t>Bridgehead On the Berezina</t>
  </si>
  <si>
    <t>OB12</t>
  </si>
  <si>
    <t>Chateau Leerodt [334th Inf Rgmt, 1st Bn - German]</t>
  </si>
  <si>
    <t>Fire On the Mountain</t>
  </si>
  <si>
    <t>FF13</t>
  </si>
  <si>
    <t>Bodange, Belgium</t>
  </si>
  <si>
    <t>The Hunted</t>
  </si>
  <si>
    <t>FF14</t>
  </si>
  <si>
    <t>Haut-le-Wastia, France</t>
  </si>
  <si>
    <t>Paddington Bears Pack - Gordon McClelland</t>
  </si>
  <si>
    <t>Deluxe A</t>
  </si>
  <si>
    <t>Paddington Bears Pack - David Longworth</t>
  </si>
  <si>
    <t>HP #3</t>
  </si>
  <si>
    <t>Rimling Round Up</t>
  </si>
  <si>
    <t>Rimling, France</t>
  </si>
  <si>
    <t>HP #4</t>
  </si>
  <si>
    <t>HP #5</t>
  </si>
  <si>
    <t>Rudder's Keystone</t>
  </si>
  <si>
    <t>Kraut Cookout</t>
  </si>
  <si>
    <t>HP #6</t>
  </si>
  <si>
    <t>Ripple Effect</t>
  </si>
  <si>
    <t>HP #7</t>
  </si>
  <si>
    <t>Ligneuville Halt</t>
  </si>
  <si>
    <t>HP #8</t>
  </si>
  <si>
    <t>Kalinovka, Russia</t>
  </si>
  <si>
    <t>DB070</t>
  </si>
  <si>
    <t>DB071</t>
  </si>
  <si>
    <t>DB072</t>
  </si>
  <si>
    <t>DB073</t>
  </si>
  <si>
    <t>131</t>
  </si>
  <si>
    <t>132</t>
  </si>
  <si>
    <t>133</t>
  </si>
  <si>
    <t>134</t>
  </si>
  <si>
    <t>135</t>
  </si>
  <si>
    <t>Near Taejon, South Korea</t>
  </si>
  <si>
    <t>GB02</t>
  </si>
  <si>
    <t>Pusan Perimeter, South Korea</t>
  </si>
  <si>
    <t>GB01</t>
  </si>
  <si>
    <t>Disaster At Taejon [SL by Gregg Belevick]</t>
  </si>
  <si>
    <t>L.A. Tournament</t>
  </si>
  <si>
    <t>Near Torbung, India</t>
  </si>
  <si>
    <t>SFS 2</t>
  </si>
  <si>
    <t>DYO - Francis Hardiman</t>
  </si>
  <si>
    <t>Fanatic Enterprises: Online Scenario</t>
  </si>
  <si>
    <t>...and Here We Damned Well Stay</t>
  </si>
  <si>
    <t>A 9</t>
  </si>
  <si>
    <t>Captain Lambert's Factory [German-Canadian]</t>
  </si>
  <si>
    <t>A Clinical War</t>
  </si>
  <si>
    <t>PB CG III</t>
  </si>
  <si>
    <t>AA 14</t>
  </si>
  <si>
    <t>North Rampart - Fire!</t>
  </si>
  <si>
    <t>AA 15</t>
  </si>
  <si>
    <t>Psycho's Senseless Unorganized Krap - Bonus Lot</t>
  </si>
  <si>
    <t>PSUK BLS 1</t>
  </si>
  <si>
    <t>PSUK BLS 2</t>
  </si>
  <si>
    <t>PSUK BLS 3</t>
  </si>
  <si>
    <t>Paddington Bears: SAGA 2001 - Gordon McClelland</t>
  </si>
  <si>
    <t>Paddington Bears: SAGA 2001 - Martin Silverton</t>
  </si>
  <si>
    <t>Dark Blue World</t>
  </si>
  <si>
    <t>SAGA02-1</t>
  </si>
  <si>
    <t>Per l'onore d'Italia(For the Honor of Italy)[Canadian-Italian]</t>
  </si>
  <si>
    <t>Nijmegen, Holland [German-American/British]</t>
  </si>
  <si>
    <t>Tenez Vos Positions! (Hold Your Ground!)[Ger.-Free Fr.]</t>
  </si>
  <si>
    <t>Shiliki, Russia</t>
  </si>
  <si>
    <t>Spasskaia, Russia</t>
  </si>
  <si>
    <t>FE 69.1</t>
  </si>
  <si>
    <t>Tiger Woods</t>
  </si>
  <si>
    <t>Siniavino Heights, Russia</t>
  </si>
  <si>
    <t>Armstrong's Broken Lance [British-German]</t>
  </si>
  <si>
    <t>Fortress Cassino Campaign Game</t>
  </si>
  <si>
    <t>GSTK 1</t>
  </si>
  <si>
    <t>Heat of Battle: God Save the King</t>
  </si>
  <si>
    <t>L'Infanterie Attaque (Infantry Attack)</t>
  </si>
  <si>
    <t>No Han Pasado! (It Has Not Happened!) [Spanish-Italian]</t>
  </si>
  <si>
    <t>Breaking Citadel</t>
  </si>
  <si>
    <t>Bolkhov, Russia</t>
  </si>
  <si>
    <t>Zhitomir, Ukraine, Russia</t>
  </si>
  <si>
    <t>18 Mila, the Warsaw Ghetto, Poland</t>
  </si>
  <si>
    <t>139 Solec, Warsaw, Poland</t>
  </si>
  <si>
    <t>The Commissar's House</t>
  </si>
  <si>
    <t>The Barrikady, Stalingrad, Russia</t>
  </si>
  <si>
    <t>Nomonhan, Manchuria</t>
  </si>
  <si>
    <t>Bougainville</t>
  </si>
  <si>
    <t>J101</t>
  </si>
  <si>
    <t>FT 80</t>
  </si>
  <si>
    <t>Goch-Calcar Road, Western Germany</t>
  </si>
  <si>
    <t>One, Two, Three, Four [Canadian-German]</t>
  </si>
  <si>
    <t>MLR 7</t>
  </si>
  <si>
    <t>Tanque, Luzon, the Philippines</t>
  </si>
  <si>
    <t>Luzon Fire!</t>
  </si>
  <si>
    <t>CH 34</t>
  </si>
  <si>
    <t>Elbing, East Prussia</t>
  </si>
  <si>
    <t>Prussia In Flames</t>
  </si>
  <si>
    <t>J111</t>
  </si>
  <si>
    <t>Shooting Like Mad [German-Canadian]</t>
  </si>
  <si>
    <t>The Arave, Israel</t>
  </si>
  <si>
    <t>Bobrik, in the Kursk Salient, Russia</t>
  </si>
  <si>
    <t>On All Fronts #103</t>
  </si>
  <si>
    <t>Confidence is High</t>
  </si>
  <si>
    <t>Ominous Beginnings</t>
  </si>
  <si>
    <t>First to Fight Variants: Years of Glory and Grief 3</t>
  </si>
  <si>
    <t>First to Fight Variants: Years of Glory and Grief 2</t>
  </si>
  <si>
    <t>First to Fight Variants: Years of Glory and Grief</t>
  </si>
  <si>
    <t>West Saigon, South Vietnam</t>
  </si>
  <si>
    <t>Soesil, 2 mile SW of Ohang Ferry, South Korea</t>
  </si>
  <si>
    <t>Overlord: The Torneo Master Bulletin - Enrico Catanzaro</t>
  </si>
  <si>
    <t>Balkan Suicide [German-Russian/Bulgaria/Yugoslavian]</t>
  </si>
  <si>
    <t>Near Husum, Western Germany</t>
  </si>
  <si>
    <t>Race for the Sarvis</t>
  </si>
  <si>
    <t>Szabadbattyan, Hungary</t>
  </si>
  <si>
    <t>SP 88</t>
  </si>
  <si>
    <t>Assaulting Tes</t>
  </si>
  <si>
    <t>Tes, Hungary</t>
  </si>
  <si>
    <t>SP 89</t>
  </si>
  <si>
    <t>A Few Rare Men [French-German]</t>
  </si>
  <si>
    <t>St. Homme Skirmish [French-German]</t>
  </si>
  <si>
    <t>On All Fronts # 97 - SL Rally `91 #1</t>
  </si>
  <si>
    <t>O97.1</t>
  </si>
  <si>
    <t>On All Fronts # 96 - SL Rally `91 #3</t>
  </si>
  <si>
    <t>O96.1</t>
  </si>
  <si>
    <t>Flamed in France [British-German]</t>
  </si>
  <si>
    <t>A Funny Kind of War [British-German]</t>
  </si>
  <si>
    <t>Stutzpunkt Lezongar (Lezongar Stronghold)</t>
  </si>
  <si>
    <t>Debout les Bambins! (Get Up Kids!)</t>
  </si>
  <si>
    <t>OM-1</t>
  </si>
  <si>
    <t>Nikita's Revenge</t>
  </si>
  <si>
    <t>Valor of the 37th Guards</t>
  </si>
  <si>
    <t>Stonne 1</t>
  </si>
  <si>
    <t>Before Nightfall</t>
  </si>
  <si>
    <t>Stonne 2</t>
  </si>
  <si>
    <t>FE 15</t>
  </si>
  <si>
    <t>Lastra, Hercegovine</t>
  </si>
  <si>
    <t>FE 16</t>
  </si>
  <si>
    <t>Philippine Scouts At Mabatang</t>
  </si>
  <si>
    <t>Mabatang, Bataan Peninsula, the Philippines</t>
  </si>
  <si>
    <t>FE 17</t>
  </si>
  <si>
    <t>Edson's Ridge, Guadalcanal, the Marianas</t>
  </si>
  <si>
    <t>The Bear Battalion Attacks</t>
  </si>
  <si>
    <t>FE 18</t>
  </si>
  <si>
    <t>Paddington Bears: Rate of Fire Online #12</t>
  </si>
  <si>
    <t>Caspe, Aragón, Spain</t>
  </si>
  <si>
    <t>RetroPak#4</t>
  </si>
  <si>
    <t>Materialschlacht Enforced [updated OAF4]</t>
  </si>
  <si>
    <t>Yannina-Arta Road, Greece</t>
  </si>
  <si>
    <t>AH 5</t>
  </si>
  <si>
    <t>Human Wave</t>
  </si>
  <si>
    <t>La Muela</t>
  </si>
  <si>
    <t>Critical Hit: Condor Legions</t>
  </si>
  <si>
    <t>CL01</t>
  </si>
  <si>
    <t>General Solchaga’s Orders</t>
  </si>
  <si>
    <t>CL02</t>
  </si>
  <si>
    <t>Bayo’s Columns</t>
  </si>
  <si>
    <t>CL03</t>
  </si>
  <si>
    <t>Sons of Abraham</t>
  </si>
  <si>
    <t>CL04</t>
  </si>
  <si>
    <t>University City</t>
  </si>
  <si>
    <t>CL05</t>
  </si>
  <si>
    <t>Guadalajara Offensive [Italian-Spanish Republican]</t>
  </si>
  <si>
    <t>CL06</t>
  </si>
  <si>
    <t>Stand at Pozuelo Cemetery</t>
  </si>
  <si>
    <t>CL07</t>
  </si>
  <si>
    <t>Along the Ebro</t>
  </si>
  <si>
    <t>CL08</t>
  </si>
  <si>
    <t>The Boys of Summer [Italian-Spanish Republican]</t>
  </si>
  <si>
    <t>CL09</t>
  </si>
  <si>
    <t>CL10</t>
  </si>
  <si>
    <t>Italian Brothers-In-Arms [Sp.Rep.-Italian]</t>
  </si>
  <si>
    <t>CL11</t>
  </si>
  <si>
    <t>Basque Citadel</t>
  </si>
  <si>
    <t>CL12</t>
  </si>
  <si>
    <t>CL13</t>
  </si>
  <si>
    <t>CL14</t>
  </si>
  <si>
    <t>Convent of the Dead</t>
  </si>
  <si>
    <t>San Marcial Convent, near Irun, Spain</t>
  </si>
  <si>
    <t>CL15</t>
  </si>
  <si>
    <t>The Devil's Island</t>
  </si>
  <si>
    <t>CL16</t>
  </si>
  <si>
    <t>Across Suicide Hill</t>
  </si>
  <si>
    <t>CL17</t>
  </si>
  <si>
    <t>Not A Single Centimeter</t>
  </si>
  <si>
    <t>CL18</t>
  </si>
  <si>
    <t>Critical Hit: Chosin Few</t>
  </si>
  <si>
    <t>Toktong Ridge Runners CG</t>
  </si>
  <si>
    <t>Critical Hit: Sudden Full Contact &amp; CH: Darkest December</t>
  </si>
  <si>
    <t>Critical Hit: Devils in the Woods &amp; CH: Darkest December</t>
  </si>
  <si>
    <t xml:space="preserve">Monkeys with Typewriters Vol.III: Petsamo-Kirkenes Op. </t>
  </si>
  <si>
    <t>MwT26</t>
  </si>
  <si>
    <t>MwT27</t>
  </si>
  <si>
    <t>Here They Come Again [Russian-German]</t>
  </si>
  <si>
    <t>The Guns of Cape Krestovyi [German-Russian]</t>
  </si>
  <si>
    <t>MwT28</t>
  </si>
  <si>
    <t>MwT29</t>
  </si>
  <si>
    <t>Popov's Injection [German-Russian]</t>
  </si>
  <si>
    <t>MwT30</t>
  </si>
  <si>
    <t>Slicing the Artery [Russian-German]</t>
  </si>
  <si>
    <t>Lanweg Road, Finland</t>
  </si>
  <si>
    <t>Western Shore, Cape Krestovyi, Finland</t>
  </si>
  <si>
    <t>MwT31</t>
  </si>
  <si>
    <t>The Ice Men Cometh [German-Russian]</t>
  </si>
  <si>
    <t>Cape Krestovyi Caper [German-Russian]</t>
  </si>
  <si>
    <t>MwT32</t>
  </si>
  <si>
    <t>Four Golden Stars [Russian-German]</t>
  </si>
  <si>
    <t>MwT33</t>
  </si>
  <si>
    <t>Monkeys with Typewriters Vol.III: Petsamo-Kirkenes Op.</t>
  </si>
  <si>
    <t>MwT34</t>
  </si>
  <si>
    <t>Pestilent Pioneers [Russian-German]</t>
  </si>
  <si>
    <t>Petsamo River, Finland</t>
  </si>
  <si>
    <t>MwT35</t>
  </si>
  <si>
    <t>Now Give'm Back [Russian-German]</t>
  </si>
  <si>
    <t>Fighting Over Food and Ammo [Russian-German]</t>
  </si>
  <si>
    <t>MwT36</t>
  </si>
  <si>
    <t>Where Bears Dare [Russian-German]</t>
  </si>
  <si>
    <t>MwT37</t>
  </si>
  <si>
    <t>Death on the Eismeer Strasse [Russian-German]</t>
  </si>
  <si>
    <t>Near Luostari, Russia</t>
  </si>
  <si>
    <t>MwT38</t>
  </si>
  <si>
    <t>Harbor of Heros [Russian-German]</t>
  </si>
  <si>
    <t>MwT39</t>
  </si>
  <si>
    <t>Hunting Arctic Heros [Russian-German]</t>
  </si>
  <si>
    <t>MwT40</t>
  </si>
  <si>
    <t>Sapper Scouts Foreward!! [German-Russian]</t>
  </si>
  <si>
    <t>East of the Luostari River, Russia</t>
  </si>
  <si>
    <t>MwT41</t>
  </si>
  <si>
    <t>A Time for Russian Heros [German-Russian]</t>
  </si>
  <si>
    <t>East of Nikel, Finnland</t>
  </si>
  <si>
    <t>MwT42</t>
  </si>
  <si>
    <t>Targets Near Tarnet [German-Russian]</t>
  </si>
  <si>
    <t>East of Tarnet, Norway</t>
  </si>
  <si>
    <t>MwT43</t>
  </si>
  <si>
    <t>Paddington Bears: SAGA 1994 - Mark Bretherton</t>
  </si>
  <si>
    <t>Death Ride of Das Reich</t>
  </si>
  <si>
    <t>BFP-25</t>
  </si>
  <si>
    <t>Hill 27, Guadalcanal, the Soloman Islands</t>
  </si>
  <si>
    <t>With Reckless Courage…</t>
  </si>
  <si>
    <t>O90.2b</t>
  </si>
  <si>
    <t>Stalemate At Shlobin</t>
  </si>
  <si>
    <t>Rescue Attempt</t>
  </si>
  <si>
    <t>Wulmerson, Belgium</t>
  </si>
  <si>
    <t>Koritsa, Greece</t>
  </si>
  <si>
    <t>AP 1</t>
  </si>
  <si>
    <t>RPIII 8</t>
  </si>
  <si>
    <t>Another Damn Bridge</t>
  </si>
  <si>
    <t>Probing Layforce</t>
  </si>
  <si>
    <t>Paddington Bears: OCTOBear 1994 - Paul Haseler</t>
  </si>
  <si>
    <t>Paddington Bears: CanCon 1993 - Eric Topp</t>
  </si>
  <si>
    <t>A Bush Across the Street</t>
  </si>
  <si>
    <t>Close to the Edge</t>
  </si>
  <si>
    <t>ASL News  3</t>
  </si>
  <si>
    <t>ASL News #  2</t>
  </si>
  <si>
    <t>Kampfgruppe 1001 Nacht</t>
  </si>
  <si>
    <t>FrF16</t>
  </si>
  <si>
    <t>Last Orders</t>
  </si>
  <si>
    <t>Fuhrerbefehl (Direct Order)</t>
  </si>
  <si>
    <t>Block Busting in Bokruisk</t>
  </si>
  <si>
    <t>DMM</t>
  </si>
  <si>
    <t>North of La Bassee, France</t>
  </si>
  <si>
    <t>Meeting in the Jungle</t>
  </si>
  <si>
    <t>FXH 1</t>
  </si>
  <si>
    <t>Sverdlikova Melee</t>
  </si>
  <si>
    <t>Stonewall Gavin</t>
  </si>
  <si>
    <t>Sicily, Italy</t>
  </si>
  <si>
    <t>River Kuma Soldato-Aleksandrovskoye, Russia</t>
  </si>
  <si>
    <t>Ardennes Abbey, Caen, Normandy, France</t>
  </si>
  <si>
    <t>Boram Creek, Wewak, New Guinea</t>
  </si>
  <si>
    <t>BO1</t>
  </si>
  <si>
    <t>Mission Accomplished</t>
  </si>
  <si>
    <t>On All Fronts # 74</t>
  </si>
  <si>
    <t>Running a Mook</t>
  </si>
  <si>
    <t>Mook, Belgium</t>
  </si>
  <si>
    <t>On All Fronts # 75</t>
  </si>
  <si>
    <t>Multi-Man Publishing / Hasbro: ASL Journal # 6</t>
  </si>
  <si>
    <t>J 91</t>
  </si>
  <si>
    <t>Breakout! [Russian-Hungarian]</t>
  </si>
  <si>
    <t>Margit Island, Budapest, Hungary</t>
  </si>
  <si>
    <t>FE149</t>
  </si>
  <si>
    <t>Critical Hit # 6.1</t>
  </si>
  <si>
    <t>3 (SK)</t>
  </si>
  <si>
    <t>l'attaque Allemande [Canadian-German] (SK)</t>
  </si>
  <si>
    <t>la Contre-Attaque Canadienne [German-Canadian] (SK)</t>
  </si>
  <si>
    <t>Island X371, Pacific Ocean</t>
  </si>
  <si>
    <t>June. 1942</t>
  </si>
  <si>
    <t>ASL on the Internet - Paul Kenny (Platoon Leader)</t>
  </si>
  <si>
    <t>Critical Hit # 6.4 (Platoon Leader)</t>
  </si>
  <si>
    <t>PKB (PL)</t>
  </si>
  <si>
    <t>Fanatic Enterprises: Fanatic Pack #4 (Platoon Leader)</t>
  </si>
  <si>
    <t>ASL on the Internet - Jeffrey Shields (Platoon Leader)</t>
  </si>
  <si>
    <t>South of Tsaritsa Gorge, near Stalingrad, Russia</t>
  </si>
  <si>
    <t>BB 12.1</t>
  </si>
  <si>
    <t>BB 13.3</t>
  </si>
  <si>
    <t>Last Man Out</t>
  </si>
  <si>
    <t>First to Fight Variants: Doughboys and Devildogs</t>
  </si>
  <si>
    <t>RBF-17</t>
  </si>
  <si>
    <t>Third Hotspot</t>
  </si>
  <si>
    <t>Bigonville, Belgium</t>
  </si>
  <si>
    <t>RBF-18</t>
  </si>
  <si>
    <t>Avalanche!</t>
  </si>
  <si>
    <t>South of Nalchik, Russia</t>
  </si>
  <si>
    <t>Avalon Hill: The General # 27.2</t>
  </si>
  <si>
    <t>T  7</t>
  </si>
  <si>
    <t>Avalon Hill: The General # 27.3</t>
  </si>
  <si>
    <t>Hill 253.5</t>
  </si>
  <si>
    <t>Fog of War # 1</t>
  </si>
  <si>
    <t>East of Blagaj, Yugoslavia</t>
  </si>
  <si>
    <t>FT 63</t>
  </si>
  <si>
    <t>Come Seven Come Eleven</t>
  </si>
  <si>
    <t>FO 2</t>
  </si>
  <si>
    <t>Friendly Fire</t>
  </si>
  <si>
    <t>J 49</t>
  </si>
  <si>
    <t>Desperate Dash</t>
  </si>
  <si>
    <t>Zherebetso, Russia</t>
  </si>
  <si>
    <t>J 50</t>
  </si>
  <si>
    <t>But We're Not Quite There! [Slovenian-Croatian]</t>
  </si>
  <si>
    <t>Forming the Thumb [German-British]</t>
  </si>
  <si>
    <t>Tally Ho! [German-British]</t>
  </si>
  <si>
    <t>Ferenc Jozef Barracks [Hungarian-Romanian]</t>
  </si>
  <si>
    <t>Kerepesi Cemetery [Hungarian-Russian]</t>
  </si>
  <si>
    <t>Friends No More [Romanian-German]</t>
  </si>
  <si>
    <t>Covering the Retreat [German-Yugo.Partisan]</t>
  </si>
  <si>
    <t>A 49</t>
  </si>
  <si>
    <t>Delaying Action</t>
  </si>
  <si>
    <t>Jitter Fire III (1999) - Tim Hundsdorfer</t>
  </si>
  <si>
    <t>The French Perimeter [German-French]</t>
  </si>
  <si>
    <t>JF 5</t>
  </si>
  <si>
    <t>Vienna, Austria</t>
  </si>
  <si>
    <t>BB 14.1</t>
  </si>
  <si>
    <t>The Unfriendly Welcome</t>
  </si>
  <si>
    <t>Greyhound At Bay</t>
  </si>
  <si>
    <t>FT 41</t>
  </si>
  <si>
    <t>Argentan, France</t>
  </si>
  <si>
    <t>FT 43</t>
  </si>
  <si>
    <t>FT 44</t>
  </si>
  <si>
    <t>SV6</t>
  </si>
  <si>
    <t>Foca, Yugoslavia</t>
  </si>
  <si>
    <t>The Outskirts of Lemberg</t>
  </si>
  <si>
    <t>Lemberg, Poland</t>
  </si>
  <si>
    <t>CH 79</t>
  </si>
  <si>
    <t>Verdenne, Belguim</t>
  </si>
  <si>
    <t>CH 80</t>
  </si>
  <si>
    <t>Schwetzingen, Western Germany</t>
  </si>
  <si>
    <t>Northwest of Danzig, Eastern Germany</t>
  </si>
  <si>
    <t>CH 68</t>
  </si>
  <si>
    <t>Route 12 between Pavullo &amp; Modena, Italy</t>
  </si>
  <si>
    <t>Decapitation [slight revision of "Fallen Leader"]</t>
  </si>
  <si>
    <t>Ruweisat Ridge [New Zealand-German/Italian]</t>
  </si>
  <si>
    <t>Born Under a Bad Sign</t>
  </si>
  <si>
    <t>Babile Pass, Ethiopia</t>
  </si>
  <si>
    <t>Hill 700, Bougainville, the Soloman Islands</t>
  </si>
  <si>
    <t>Steel and Irony</t>
  </si>
  <si>
    <t>CH 48</t>
  </si>
  <si>
    <t>Double or Nothing</t>
  </si>
  <si>
    <t>Donets Basin, Ukraine, Russia</t>
  </si>
  <si>
    <t>The Quick and the Dead</t>
  </si>
  <si>
    <t>Spyckar, Outside Dunkirk, France</t>
  </si>
  <si>
    <t>Sector Treviso [Italian-Russian]</t>
  </si>
  <si>
    <t>Jitter Fire III (1999)</t>
  </si>
  <si>
    <t>Among the Bravest</t>
  </si>
  <si>
    <t>Near Treviso, Russia</t>
  </si>
  <si>
    <t>Jitter Fire IV (2000)</t>
  </si>
  <si>
    <t>Paddington Bears: WWW Page (Platoon Leader)</t>
  </si>
  <si>
    <t>Voorthuizen, Holland</t>
  </si>
  <si>
    <t>SP124</t>
  </si>
  <si>
    <t>Expelling the Guards</t>
  </si>
  <si>
    <t>Peremoga, Russia</t>
  </si>
  <si>
    <t>SP125</t>
  </si>
  <si>
    <t>Dibra, Yugoslavia</t>
  </si>
  <si>
    <t>PBP 23</t>
  </si>
  <si>
    <t>PK  2.2</t>
  </si>
  <si>
    <t>Smolensk-Moscow Highway, Yudinki, Russia</t>
  </si>
  <si>
    <t>Crete: Riders on the Storm CG</t>
  </si>
  <si>
    <t>Crete</t>
  </si>
  <si>
    <t>Tavronites Bridge, Crete</t>
  </si>
  <si>
    <t>Paddington Bears: CanCon 1998 - David Longworth</t>
  </si>
  <si>
    <t>LSSAH#22</t>
  </si>
  <si>
    <t>"His Men"</t>
  </si>
  <si>
    <t>LSSAH#23</t>
  </si>
  <si>
    <t>TOT 27</t>
  </si>
  <si>
    <t>TOT 29</t>
  </si>
  <si>
    <t>Tiger Hunt</t>
  </si>
  <si>
    <t>TOT 30</t>
  </si>
  <si>
    <t>TOT 31</t>
  </si>
  <si>
    <t>Retour a la Case Depart (Return To the Start Line)</t>
  </si>
  <si>
    <t>On All Fronts: Playtester's Journal # 2</t>
  </si>
  <si>
    <t>PJ2.3</t>
  </si>
  <si>
    <t>Shoot Out On Hill 41</t>
  </si>
  <si>
    <t>Lone Canuck: The Canadians In Italy: Spaghetti League</t>
  </si>
  <si>
    <t>5 miles south of Sidi Rezegh, Libya</t>
  </si>
  <si>
    <t>Avril, France</t>
  </si>
  <si>
    <t>DB026</t>
  </si>
  <si>
    <t>Cracking the Gothic Line</t>
  </si>
  <si>
    <t>CH  1</t>
  </si>
  <si>
    <t>Critical Hit  # 1</t>
  </si>
  <si>
    <t>StB 16</t>
  </si>
  <si>
    <t>Just Over the Highway…</t>
  </si>
  <si>
    <t>HB 4</t>
  </si>
  <si>
    <t>Korinthos, Greece</t>
  </si>
  <si>
    <t>S13</t>
  </si>
  <si>
    <t>88s At Zon</t>
  </si>
  <si>
    <t>S14</t>
  </si>
  <si>
    <t>International Highway, Elsenborn Ridge, Belgium</t>
  </si>
  <si>
    <t>Hammer To the Teeth</t>
  </si>
  <si>
    <t>S15</t>
  </si>
  <si>
    <t>Radicofani, Italy</t>
  </si>
  <si>
    <t>S16</t>
  </si>
  <si>
    <t>Villers-la-Bonne-Eau, Belgium</t>
  </si>
  <si>
    <t>Intensive Fire 1996 - Pedro Ramis</t>
  </si>
  <si>
    <t>Cloville, France</t>
  </si>
  <si>
    <t>SP  6</t>
  </si>
  <si>
    <t>SP  7</t>
  </si>
  <si>
    <t>Osterbeek, Holland</t>
  </si>
  <si>
    <t>SP  8</t>
  </si>
  <si>
    <t>The Getaway</t>
  </si>
  <si>
    <t>North of Kiev, Russia</t>
  </si>
  <si>
    <t>Reichswald Forest, Western Germany</t>
  </si>
  <si>
    <t>Konigsburg, East Prussia</t>
  </si>
  <si>
    <t>Bocage Blockage</t>
  </si>
  <si>
    <t>AP34</t>
  </si>
  <si>
    <t>Los Ejercitos Nuevos (The New Armies)</t>
  </si>
  <si>
    <t>Vertice Mocha (Mocha Apex)</t>
  </si>
  <si>
    <t>Tussle at Thomashof</t>
  </si>
  <si>
    <t>Thomashof, Holland</t>
  </si>
  <si>
    <t>A 61</t>
  </si>
  <si>
    <t>Near Nezvet Ghirba, Libya</t>
  </si>
  <si>
    <t>Sassetta, Italy</t>
  </si>
  <si>
    <t>JA-14</t>
  </si>
  <si>
    <t>Open the Draw Bridges</t>
  </si>
  <si>
    <t>Pomaia-Rasignano, Italy</t>
  </si>
  <si>
    <t>JA-15</t>
  </si>
  <si>
    <t>We Not Dat Good</t>
  </si>
  <si>
    <t>Southern California ASL Club: Melee Pack II</t>
  </si>
  <si>
    <t>MP 8</t>
  </si>
  <si>
    <t>West of Lunga Ridge, Guadalcanal</t>
  </si>
  <si>
    <t>Yudinki, Russia</t>
  </si>
  <si>
    <t>Lenin's Sons</t>
  </si>
  <si>
    <t>J103</t>
  </si>
  <si>
    <t>War Without End [German-British]</t>
  </si>
  <si>
    <t>Quickfire Challenge #2: ASL Chopped! - Original Recipe</t>
  </si>
  <si>
    <t>Alhucemas Bay, Morocco</t>
  </si>
  <si>
    <t>B3R CG1</t>
  </si>
  <si>
    <t>B3R CG2</t>
  </si>
  <si>
    <t>In the Ruins of the Reich</t>
  </si>
  <si>
    <t>Break Off the Pursuit</t>
  </si>
  <si>
    <t>Days of Glory (Indigenes) [Algerian French-German]</t>
  </si>
  <si>
    <t>Jan., 1945</t>
  </si>
  <si>
    <t>Dec., 1939</t>
  </si>
  <si>
    <t>The Glory Brigade [KPA-UN American/Greek]</t>
  </si>
  <si>
    <t>Soupta, New Guinea</t>
  </si>
  <si>
    <t>A112</t>
  </si>
  <si>
    <t>Kasserine Pass, Tunisia</t>
  </si>
  <si>
    <t>A113</t>
  </si>
  <si>
    <t>1230 hours, Arnhem, Holland</t>
  </si>
  <si>
    <t>HB 5</t>
  </si>
  <si>
    <t>G18</t>
  </si>
  <si>
    <t>GOYA</t>
  </si>
  <si>
    <t>Burzevo, Russia</t>
  </si>
  <si>
    <t>G15</t>
  </si>
  <si>
    <t>Kamienna, Poland</t>
  </si>
  <si>
    <t>A106</t>
  </si>
  <si>
    <t>Butovo, Russia</t>
  </si>
  <si>
    <t>Euro-Pack 96</t>
  </si>
  <si>
    <t>SPOOF &amp; MOVIE SCENARIOS</t>
  </si>
  <si>
    <t>MMMP1</t>
  </si>
  <si>
    <t>Rennes, France</t>
  </si>
  <si>
    <t>MMMP2</t>
  </si>
  <si>
    <t>The Bridge over the River Kwai [Japanese-British]</t>
  </si>
  <si>
    <t>Kwai River, Burma</t>
  </si>
  <si>
    <t>Dirty Dozen [German-American]</t>
  </si>
  <si>
    <t>MMMP3</t>
  </si>
  <si>
    <t>L'Arbresle, near Lyon, France</t>
  </si>
  <si>
    <t>The Doomed Tirailleurs [French Senegalese-German SS]</t>
  </si>
  <si>
    <t>Izyum Bulge, South of Lozovaya, Russia</t>
  </si>
  <si>
    <t>#60</t>
  </si>
  <si>
    <t>Lille Pocket, France</t>
  </si>
  <si>
    <t>Groupement Molinié's Honor</t>
  </si>
  <si>
    <t>#61</t>
  </si>
  <si>
    <t>South of Thebes, Greece</t>
  </si>
  <si>
    <t>Near Viipuri, Finland</t>
  </si>
  <si>
    <t>BB 10</t>
  </si>
  <si>
    <t>Kolpakovka, Ukraine, Russia</t>
  </si>
  <si>
    <t>Stoumont: The Break-In</t>
  </si>
  <si>
    <t>Target Practice [Guerilla Army-Am. Special Forces]</t>
  </si>
  <si>
    <t>Small Island in the Caribbean</t>
  </si>
  <si>
    <t>SRN 1</t>
  </si>
  <si>
    <t>Krassny-Bor, Russia</t>
  </si>
  <si>
    <t>SRN 2</t>
  </si>
  <si>
    <t>Vx 2</t>
  </si>
  <si>
    <t>Taking Umbrage</t>
  </si>
  <si>
    <t>Last Attempt in the Plains</t>
  </si>
  <si>
    <t>Devils In the Woods</t>
  </si>
  <si>
    <t>The Last To Die</t>
  </si>
  <si>
    <t>Outside Cheneux, Belgium</t>
  </si>
  <si>
    <t>Hill 419, Russia</t>
  </si>
  <si>
    <t>DB028</t>
  </si>
  <si>
    <t>Near Novorssisk, Russia</t>
  </si>
  <si>
    <t>Near Kerch, Russia</t>
  </si>
  <si>
    <t>FE120</t>
  </si>
  <si>
    <t>Lojev, Russia</t>
  </si>
  <si>
    <t>FE121</t>
  </si>
  <si>
    <t>Nieuport, Belgium</t>
  </si>
  <si>
    <t>Ugly Faces [French/British-German]</t>
  </si>
  <si>
    <t>J126</t>
  </si>
  <si>
    <t>Multi-Man Publishing: ASL Journal # 9</t>
  </si>
  <si>
    <t>J127</t>
  </si>
  <si>
    <t>Messervy's Men</t>
  </si>
  <si>
    <t>Tamanau Gap, Eritrea</t>
  </si>
  <si>
    <t>J128</t>
  </si>
  <si>
    <t>Opium Hill [Malayan/British-Japanese] [rev. Bukit Chandu]</t>
  </si>
  <si>
    <t>Novo Shuli, Crimea, Russia</t>
  </si>
  <si>
    <t>Mountain Hunters [Russian-Romanian/German]</t>
  </si>
  <si>
    <t>J129</t>
  </si>
  <si>
    <t>Kotovskij, Russia</t>
  </si>
  <si>
    <t>The Art of Dying [Russian-Italian]</t>
  </si>
  <si>
    <t>J130</t>
  </si>
  <si>
    <t>First Love</t>
  </si>
  <si>
    <t>J131</t>
  </si>
  <si>
    <t>Jungle Infiltration</t>
  </si>
  <si>
    <t>J132</t>
  </si>
  <si>
    <t>One Miserable Night</t>
  </si>
  <si>
    <t>J133</t>
  </si>
  <si>
    <t>Kerry's Crossing</t>
  </si>
  <si>
    <t>J134</t>
  </si>
  <si>
    <t>Diversion</t>
  </si>
  <si>
    <t>J135</t>
  </si>
  <si>
    <t>Muddy Mayhem</t>
  </si>
  <si>
    <t>J136</t>
  </si>
  <si>
    <t>Multi-Man Publishing:ASL Journal # 9:Suicide Creek HASL</t>
  </si>
  <si>
    <t>No Mercy In Burcy [British-German]</t>
  </si>
  <si>
    <t>J137</t>
  </si>
  <si>
    <t>Pont-A-Marcq, France</t>
  </si>
  <si>
    <t>Point To Make [German-British]</t>
  </si>
  <si>
    <t>J138</t>
  </si>
  <si>
    <t>Lessines, Belgium</t>
  </si>
  <si>
    <t>Light Aid Detached [British/Belgian Partisan-German]</t>
  </si>
  <si>
    <t>J139</t>
  </si>
  <si>
    <t>North of Oosterbeek, Holland</t>
  </si>
  <si>
    <t>J140</t>
  </si>
  <si>
    <t>Nagykallo, Hungary</t>
  </si>
  <si>
    <t>Riding With the King</t>
  </si>
  <si>
    <t>J141</t>
  </si>
  <si>
    <t>J142</t>
  </si>
  <si>
    <t>Nuremberg, Western Germany</t>
  </si>
  <si>
    <t>Circle of Doom</t>
  </si>
  <si>
    <t>Attila [Romanian/Russian-Hungarian]</t>
  </si>
  <si>
    <t>Csomor, Hungary</t>
  </si>
  <si>
    <t>FE142</t>
  </si>
  <si>
    <t>Near Mantes, France</t>
  </si>
  <si>
    <t>Vergemoli, Italy</t>
  </si>
  <si>
    <t>Near Ferlach, Austria</t>
  </si>
  <si>
    <t>To Hold? [British/French-German]</t>
  </si>
  <si>
    <t>ASL on the Internet - Rick Troha</t>
  </si>
  <si>
    <t>Shadows of Death</t>
  </si>
  <si>
    <t>KGP  2</t>
  </si>
  <si>
    <t>KGP  3</t>
  </si>
  <si>
    <t>High Danger [Australian/British-German]</t>
  </si>
  <si>
    <t>AK89</t>
  </si>
  <si>
    <t>Djebel El Rhar Holdouts</t>
  </si>
  <si>
    <t>AK90</t>
  </si>
  <si>
    <t>Ed Duda Knights [Italian-New Zealand]</t>
  </si>
  <si>
    <t>AK91</t>
  </si>
  <si>
    <t>Lancers Alone</t>
  </si>
  <si>
    <t>Critical Hit: Afrikakorps-AK012 El Guettar Stakes</t>
  </si>
  <si>
    <t>AK94</t>
  </si>
  <si>
    <t>First Clash [British-German/Italian]</t>
  </si>
  <si>
    <t>AK92</t>
  </si>
  <si>
    <t>Point 290 [American/British-German]</t>
  </si>
  <si>
    <t>AK93</t>
  </si>
  <si>
    <t>The Gauntlet [Italian-American]</t>
  </si>
  <si>
    <t>AK95</t>
  </si>
  <si>
    <t>Sidi Bou Zid, Tunisia</t>
  </si>
  <si>
    <t>Sidi Bou Zid [American-German]</t>
  </si>
  <si>
    <t>AK96</t>
  </si>
  <si>
    <t>Maknassy, Tunisia</t>
  </si>
  <si>
    <t>Maknassy Raid [Italian-American]</t>
  </si>
  <si>
    <t>AK97</t>
  </si>
  <si>
    <t>Along the Gafsa-Gabes Road, Tunisia</t>
  </si>
  <si>
    <t>Tin Can Alley [German-American]</t>
  </si>
  <si>
    <t>AK98</t>
  </si>
  <si>
    <t>El Guettar Derby [German-American]</t>
  </si>
  <si>
    <t>AK99</t>
  </si>
  <si>
    <t>Outside the Gates of Tunis, Tunisia</t>
  </si>
  <si>
    <t>Panzers In Vain [British-German]</t>
  </si>
  <si>
    <t>AK100</t>
  </si>
  <si>
    <t>Kulewka, Russia</t>
  </si>
  <si>
    <t>GD10</t>
  </si>
  <si>
    <t>Apple Sauce</t>
  </si>
  <si>
    <t>Gorschetschnoje, Southern Russia</t>
  </si>
  <si>
    <t>South of Rzhev, Russia</t>
  </si>
  <si>
    <t>Max and Moritz</t>
  </si>
  <si>
    <t>GD11</t>
  </si>
  <si>
    <t>Gostischka Valley, Russia</t>
  </si>
  <si>
    <t>Avalon Hill: The General # 28.1</t>
  </si>
  <si>
    <t>Road from Suda, Crete</t>
  </si>
  <si>
    <t>SS-2d</t>
  </si>
  <si>
    <t>Critical Hit: Special Edition '97 - Stalingrad!</t>
  </si>
  <si>
    <t>The Grain Elevator</t>
  </si>
  <si>
    <t>CB 1</t>
  </si>
  <si>
    <t>Knin, Yugoslavia</t>
  </si>
  <si>
    <t>FT 67</t>
  </si>
  <si>
    <t>Gradiste, Yugoslavia</t>
  </si>
  <si>
    <t>FT 68</t>
  </si>
  <si>
    <t>Eastern Island, Midway Atoll</t>
  </si>
  <si>
    <t>MW 2</t>
  </si>
  <si>
    <t>To Save Berlin [Russian-American]</t>
  </si>
  <si>
    <t>ASL on the Internet - Bruce Reinhart</t>
  </si>
  <si>
    <t>Les Cavaliers (The Horse Soldiers)</t>
  </si>
  <si>
    <t>Jandrain, Belgium</t>
  </si>
  <si>
    <t>A 68</t>
  </si>
  <si>
    <t>Whoa Mohammed!</t>
  </si>
  <si>
    <t>TB 6</t>
  </si>
  <si>
    <t>Grinding Forward</t>
  </si>
  <si>
    <t>TB 7</t>
  </si>
  <si>
    <t>Damn and Blast</t>
  </si>
  <si>
    <t>TB 8</t>
  </si>
  <si>
    <t>The End…</t>
  </si>
  <si>
    <t>L'Armee du Bout du Monde (Army At End of the World)</t>
  </si>
  <si>
    <t>Victoire a la Pyrrhus (Pyrrhic Victory) [British-German]</t>
  </si>
  <si>
    <t>BtB #4</t>
  </si>
  <si>
    <t>Rout the Kraut</t>
  </si>
  <si>
    <t>BtB #5</t>
  </si>
  <si>
    <t>Walking Wounded [night]</t>
  </si>
  <si>
    <t>Col de Raus, Massif de I'Authion, France</t>
  </si>
  <si>
    <t>FT just for fun</t>
  </si>
  <si>
    <t>RPT13 (SK)</t>
  </si>
  <si>
    <t>PSUK BLS 4</t>
  </si>
  <si>
    <t>PSUK BLS 5</t>
  </si>
  <si>
    <t>PSUK BLS 6</t>
  </si>
  <si>
    <t>PSUK BLS 7</t>
  </si>
  <si>
    <t>PSUK BLS 8</t>
  </si>
  <si>
    <t>Is That An RPG In Your Pocket OR Are You Just Happy</t>
  </si>
  <si>
    <t>To See Me? [Indiana Jones/Marion-DAK Germans]</t>
  </si>
  <si>
    <t>1936</t>
  </si>
  <si>
    <t>An Isolated Island, Aegean Sea</t>
  </si>
  <si>
    <t>Amvrosievka, Ukraine, Russia</t>
  </si>
  <si>
    <t>A 62</t>
  </si>
  <si>
    <t>FE140</t>
  </si>
  <si>
    <t>Le Plein: The Other Side of Pegasus [German-British]</t>
  </si>
  <si>
    <t>French Revenge [Free French-German/Italian]</t>
  </si>
  <si>
    <t>Gothic Horror [German-Canadian]</t>
  </si>
  <si>
    <t>Charnel-Wood [Canadian-German]</t>
  </si>
  <si>
    <t>Near Oum el Aoubia, Tunisia</t>
  </si>
  <si>
    <t>Piacenza, Italy</t>
  </si>
  <si>
    <t>Gold Beach!: King Green West</t>
  </si>
  <si>
    <t>Gold Beach!: King Green East</t>
  </si>
  <si>
    <t>Gold Beach!: King Red West</t>
  </si>
  <si>
    <t>Gold Beach!: King Red East</t>
  </si>
  <si>
    <t>Gyokusai! Banzi!</t>
  </si>
  <si>
    <t>CH109</t>
  </si>
  <si>
    <t>Frontier Raid</t>
  </si>
  <si>
    <t>Frontier Post, Libyan-Egyptain Border</t>
  </si>
  <si>
    <t>CH110</t>
  </si>
  <si>
    <t>Starlight, Starbright</t>
  </si>
  <si>
    <t>02:00 hours, Near Fort Maddalena, Libya</t>
  </si>
  <si>
    <t>CH111</t>
  </si>
  <si>
    <t>Repulsed on the Beach [Japanese-Australian]</t>
  </si>
  <si>
    <t>Those Ragged Bloody Heroes [Japanese-Australian]</t>
  </si>
  <si>
    <t>PdH  5</t>
  </si>
  <si>
    <t>Crossing the Oder Bruch [updated OAF1]</t>
  </si>
  <si>
    <t>RetroPak#1</t>
  </si>
  <si>
    <t>Tenaru Meat Grinders [updated OAF6]</t>
  </si>
  <si>
    <t>RetroPak#6</t>
  </si>
  <si>
    <t>Grunewald Grind [updated OAF5]</t>
  </si>
  <si>
    <t>RetroPak#5</t>
  </si>
  <si>
    <t>Who Can It Be Now? [American-Communist]</t>
  </si>
  <si>
    <t>Operation Rosselsprung [German-Yugo.Partisan]</t>
  </si>
  <si>
    <t>Lingevres - Aftermath [German-British/Canadians]</t>
  </si>
  <si>
    <t>Lingevres - Preparation [British-German]</t>
  </si>
  <si>
    <t>MM ' 98D</t>
  </si>
  <si>
    <t>Alam Halfa, Egypt</t>
  </si>
  <si>
    <t>J 79</t>
  </si>
  <si>
    <t>J 80</t>
  </si>
  <si>
    <t>Fog of War 1 (2002): FRASL Club - Ian Daglish</t>
  </si>
  <si>
    <t>Fog of War 4 (2005): FRASL Club - Greg Hubbard</t>
  </si>
  <si>
    <t>ASL Digest # 2.01 - J. Michael Tisdel</t>
  </si>
  <si>
    <t>HP #9</t>
  </si>
  <si>
    <t>The Maelstrom</t>
  </si>
  <si>
    <t>The Battle in the Tunnel and Organ Gully</t>
  </si>
  <si>
    <t>FT KGS9</t>
  </si>
  <si>
    <t>Lost in a Day</t>
  </si>
  <si>
    <t>FT KGS10</t>
  </si>
  <si>
    <t>Red Ruin Roulette</t>
  </si>
  <si>
    <t>FT KGS11</t>
  </si>
  <si>
    <t>Knock! Knock!</t>
  </si>
  <si>
    <t>FT KGS12</t>
  </si>
  <si>
    <t>Le Franc Tireur:Kampfgruppe Scherer-The Shield of Cholm</t>
  </si>
  <si>
    <t>May Day - East Side</t>
  </si>
  <si>
    <t>FT KGS13</t>
  </si>
  <si>
    <t>May Day - West Side</t>
  </si>
  <si>
    <t>Regained in a Day</t>
  </si>
  <si>
    <t>FT KGS14</t>
  </si>
  <si>
    <t>FT KGS15</t>
  </si>
  <si>
    <t>Fighting Over the Dead</t>
  </si>
  <si>
    <t>FT KGS CGI</t>
  </si>
  <si>
    <t>Red Army Day Campaign Game</t>
  </si>
  <si>
    <t>FT KGS CGII</t>
  </si>
  <si>
    <t>Five Days in May Campaign Game</t>
  </si>
  <si>
    <t>South of Mesnil-Durand, France</t>
  </si>
  <si>
    <t>Ripe for the Picking</t>
  </si>
  <si>
    <t>Marigny, France</t>
  </si>
  <si>
    <t>Villers-Bocage, Normandy, France</t>
  </si>
  <si>
    <t>V 9</t>
  </si>
  <si>
    <t>Tin Pan Hill</t>
  </si>
  <si>
    <t>On All Fronts # 72</t>
  </si>
  <si>
    <t>Istya's Bridge</t>
  </si>
  <si>
    <t>Istya River, Russia</t>
  </si>
  <si>
    <t>Panzer Army Popov</t>
  </si>
  <si>
    <t>On All Fronts # 73</t>
  </si>
  <si>
    <t>A Midnight Stroll</t>
  </si>
  <si>
    <t>Run From the Devil</t>
  </si>
  <si>
    <t>FE 38</t>
  </si>
  <si>
    <t>St. Valery en Caux, France</t>
  </si>
  <si>
    <t>FE 39</t>
  </si>
  <si>
    <t>Quneitra, Syria</t>
  </si>
  <si>
    <t>FE 40</t>
  </si>
  <si>
    <t>Frundsberg Right [German-British]</t>
  </si>
  <si>
    <t>Genesis CG1(PL)</t>
  </si>
  <si>
    <t>Iraq</t>
  </si>
  <si>
    <t>Mohnke Business</t>
  </si>
  <si>
    <t>OtO 1</t>
  </si>
  <si>
    <t>Funnel of Death</t>
  </si>
  <si>
    <t>South of the Minsk-Moscow Highway, Belorussia</t>
  </si>
  <si>
    <t>Bunker Burning</t>
  </si>
  <si>
    <t>OtO 2</t>
  </si>
  <si>
    <t>Fire From the Hole</t>
  </si>
  <si>
    <t>OtO 3</t>
  </si>
  <si>
    <t>The Orsha Plain</t>
  </si>
  <si>
    <t>OtO 4</t>
  </si>
  <si>
    <t>Another Bloody Morning</t>
  </si>
  <si>
    <t>OtO 5</t>
  </si>
  <si>
    <t>Sparkplug</t>
  </si>
  <si>
    <t>OtO 6</t>
  </si>
  <si>
    <t>Falling Like Dominos</t>
  </si>
  <si>
    <t>OtO 7</t>
  </si>
  <si>
    <t>Outside Hademstorf, Western Germany</t>
  </si>
  <si>
    <t>Stars And Stripes Forever</t>
  </si>
  <si>
    <t>Critical Hit: Pointe Du Hoc 1st &amp; 2nd Editions</t>
  </si>
  <si>
    <t>PdH #6</t>
  </si>
  <si>
    <t>Lang's Group</t>
  </si>
  <si>
    <t>Bushwacking the Ambush [British-German]</t>
  </si>
  <si>
    <t xml:space="preserve">Swamp Cats </t>
  </si>
  <si>
    <t>RBF-37</t>
  </si>
  <si>
    <t>Avalon Hill: The General # 31.5</t>
  </si>
  <si>
    <t>Stand and Deliver</t>
  </si>
  <si>
    <t>BG 1</t>
  </si>
  <si>
    <t>Kholovdevchiya, Russia</t>
  </si>
  <si>
    <t>SG2</t>
  </si>
  <si>
    <t>Guerra en la Selva (War in the Forest) [Peru-Ecuador]</t>
  </si>
  <si>
    <t>CAC 2</t>
  </si>
  <si>
    <t>One Last Try</t>
  </si>
  <si>
    <t>Rock the Kasbah [American-Vichy French]</t>
  </si>
  <si>
    <t>The Game's Up Aussies [Australian-German]</t>
  </si>
  <si>
    <t>Alikianou, Crete</t>
  </si>
  <si>
    <t>AoC9</t>
  </si>
  <si>
    <t>Hitdorf, Western Germany</t>
  </si>
  <si>
    <t>Rhine Valley, Saint Goar, Western Germany</t>
  </si>
  <si>
    <t>Desert Fortress [German-Australian]</t>
  </si>
  <si>
    <t>MW 4</t>
  </si>
  <si>
    <t>The Crusher</t>
  </si>
  <si>
    <t>Critical Hit: Dien Bien Phu (Platoon Leader)</t>
  </si>
  <si>
    <t>CG  I (PL)</t>
  </si>
  <si>
    <t>CG III (PL)</t>
  </si>
  <si>
    <t>CG II (PL)</t>
  </si>
  <si>
    <t>Critical Hit: Genesis 48 (Platoon Leader)</t>
  </si>
  <si>
    <t>Critical Hit: Stonne 1940 (Platoon Leader)</t>
  </si>
  <si>
    <t>Critical Hit: Scotland the Brave I (Platoon Leader)</t>
  </si>
  <si>
    <t>Critical Hit: Scotland the Brave II (Platoon Leader)</t>
  </si>
  <si>
    <t>Critical Hit: Uncommon Valor (Platoon Leader)</t>
  </si>
  <si>
    <t>Critical Hit: Dzerhezinsky Tractor Works (Platoon Leader)</t>
  </si>
  <si>
    <t>Critical Hit: Ordeal Before Shuri (Platoon Leader)</t>
  </si>
  <si>
    <t>On All Fronts # 59 (Platoon Leader)</t>
  </si>
  <si>
    <t>ASL on the Internet - Brian Williams (Platoon Leader)</t>
  </si>
  <si>
    <t>ASL Digest # 6.06 - Tim Hundsdorfer (Platoon Leader)</t>
  </si>
  <si>
    <t>1st Ranger Inf. Battalion: Anzio Campaign</t>
  </si>
  <si>
    <t>Anzio, Italy</t>
  </si>
  <si>
    <t>Jan. 1944</t>
  </si>
  <si>
    <t>Paddington Bears: OCTOBear 1999 - Richard Cornwell</t>
  </si>
  <si>
    <t>Ocestovo, Yugoslavia</t>
  </si>
  <si>
    <t>FT 59</t>
  </si>
  <si>
    <t>Kupres, Yugoslavia</t>
  </si>
  <si>
    <t>FT 60</t>
  </si>
  <si>
    <t>Northeast of Persano, Italy</t>
  </si>
  <si>
    <t>A  6</t>
  </si>
  <si>
    <t>Cressensac, France</t>
  </si>
  <si>
    <t>Forlorn Hope</t>
  </si>
  <si>
    <t>Frenzenberg, Western Germany</t>
  </si>
  <si>
    <t>Legend # 1</t>
  </si>
  <si>
    <t>PK 43.1</t>
  </si>
  <si>
    <t>An Unconventional Attack</t>
  </si>
  <si>
    <t>FE 24</t>
  </si>
  <si>
    <t>FE 57</t>
  </si>
  <si>
    <t>FE 58</t>
  </si>
  <si>
    <t>FE 59</t>
  </si>
  <si>
    <t>FE 78</t>
  </si>
  <si>
    <t>Jitter Fire VI (2002) - Pete Shelling</t>
  </si>
  <si>
    <t>Bleialf, Western Germany</t>
  </si>
  <si>
    <t>Critical Hit: Total Axis Pack I - Eastern Front Firestorm</t>
  </si>
  <si>
    <t>White Death</t>
  </si>
  <si>
    <t>Weis, Western Germany</t>
  </si>
  <si>
    <t>Frankforce [British-German]</t>
  </si>
  <si>
    <t>Heure de Bravoure (Hour of Bravery)</t>
  </si>
  <si>
    <t>Casse-Pipes (Broken Pipes)</t>
  </si>
  <si>
    <t>ASL on the Internet - Tim Hundsdorfer</t>
  </si>
  <si>
    <t>BB 27.1/TH AP1</t>
  </si>
  <si>
    <t>Oboyan, Russia</t>
  </si>
  <si>
    <t>CH 19</t>
  </si>
  <si>
    <t>Into the Valley</t>
  </si>
  <si>
    <t>CH 20</t>
  </si>
  <si>
    <t>The Hand of Fate</t>
  </si>
  <si>
    <t>Custinne, Belgium</t>
  </si>
  <si>
    <t>CH 21</t>
  </si>
  <si>
    <t>Point Cruz, Guadalcanal, the Soloman Islands</t>
  </si>
  <si>
    <t>Moyland, Bloody Moyland [Canadian-German]</t>
  </si>
  <si>
    <t>Ninety Minute War [Japanese-Guamanian]</t>
  </si>
  <si>
    <t>11:30 hours, Bardia, Libya</t>
  </si>
  <si>
    <t>CH123</t>
  </si>
  <si>
    <t>V 2</t>
  </si>
  <si>
    <t>Tebbe's Tigers</t>
  </si>
  <si>
    <t>V 3</t>
  </si>
  <si>
    <t>View From the Trenches #  7</t>
  </si>
  <si>
    <t>Assault on a Queen</t>
  </si>
  <si>
    <t>V 4</t>
  </si>
  <si>
    <t>ASL Digest # 7.03 - John Slotwinski</t>
  </si>
  <si>
    <t>ASL Digest # 9.01 - J.D. Barlow</t>
  </si>
  <si>
    <t>ASL Digest # 3.07/DallasCon 93 - J. Michael Tisdel</t>
  </si>
  <si>
    <t>ASL Digest # 3.07 - Jean-Luc Bechennec</t>
  </si>
  <si>
    <t>ASL Digest # 6.03 - Martin Snow</t>
  </si>
  <si>
    <t>Shanderovka, Ukraine, Russia</t>
  </si>
  <si>
    <t>Bydgoszcz, Poland</t>
  </si>
  <si>
    <t>Genesis  4</t>
  </si>
  <si>
    <t>Buying Time</t>
  </si>
  <si>
    <t>RL 3/O62.1</t>
  </si>
  <si>
    <t>South of Noville, Belgium</t>
  </si>
  <si>
    <t>Piva River, Bougainville, the Soloman Islands</t>
  </si>
  <si>
    <t>Mission X1</t>
  </si>
  <si>
    <t xml:space="preserve">Guarding the Railway Line </t>
  </si>
  <si>
    <t>Niesky, Eastern Germany</t>
  </si>
  <si>
    <t>Savannah Rain [German/Italian-American]</t>
  </si>
  <si>
    <t>Alt Langsow, Eastern Germany</t>
  </si>
  <si>
    <t>Djebel el Anl Pass, Tunisia</t>
  </si>
  <si>
    <t>The Valor of the Guards</t>
  </si>
  <si>
    <t>Storming the Station</t>
  </si>
  <si>
    <t>Schwerpunkt # 16 - Evan Sherry</t>
  </si>
  <si>
    <t>SP181</t>
  </si>
  <si>
    <t>The Elefant of Surprise</t>
  </si>
  <si>
    <t>Gagarinka, Russia</t>
  </si>
  <si>
    <t>SP182</t>
  </si>
  <si>
    <t>Vlasov's Fist</t>
  </si>
  <si>
    <t>Sachsendorf, Eastern Germany</t>
  </si>
  <si>
    <t>SP183</t>
  </si>
  <si>
    <t>The Last Full Measure</t>
  </si>
  <si>
    <t>The Central Rail Station</t>
  </si>
  <si>
    <t>Moergestel, Holland</t>
  </si>
  <si>
    <t>ASL News 66</t>
  </si>
  <si>
    <t>L'Abbaye Blanche</t>
  </si>
  <si>
    <t>North of Mortain, France</t>
  </si>
  <si>
    <t>ASL News 67</t>
  </si>
  <si>
    <t>Their Darkest Hour</t>
  </si>
  <si>
    <t>The Battle for San Manuel</t>
  </si>
  <si>
    <t>Slaget om Hangasjärvi (Battle of Hangasjarvi)</t>
  </si>
  <si>
    <t>ASL-scenario</t>
  </si>
  <si>
    <t>ABS-1</t>
  </si>
  <si>
    <t>Advance to Contact</t>
  </si>
  <si>
    <t>ABS-2</t>
  </si>
  <si>
    <t>"Hold The Bridge"</t>
  </si>
  <si>
    <t>ABS-3</t>
  </si>
  <si>
    <t>Heim's Causeway Bound</t>
  </si>
  <si>
    <t>ABS-4</t>
  </si>
  <si>
    <t>No Better Place To Die..</t>
  </si>
  <si>
    <t>Larache, Spain</t>
  </si>
  <si>
    <t>Paddington Bears: Rate of Fire # 8</t>
  </si>
  <si>
    <t>BB 25.1</t>
  </si>
  <si>
    <t>Unholy Mission</t>
  </si>
  <si>
    <t>Bridge at Remagen</t>
  </si>
  <si>
    <t>A Kick in the Pants</t>
  </si>
  <si>
    <t>Sant' Angelo, Italy</t>
  </si>
  <si>
    <t>CH 86</t>
  </si>
  <si>
    <t>HoW 11</t>
  </si>
  <si>
    <t>Inhumaine</t>
  </si>
  <si>
    <t>HoW 12</t>
  </si>
  <si>
    <t>Lee's Charge</t>
  </si>
  <si>
    <t>Coroie, Belguim</t>
  </si>
  <si>
    <t>HoW 13</t>
  </si>
  <si>
    <t>Resupply at Samree</t>
  </si>
  <si>
    <t>Samree, Belgium</t>
  </si>
  <si>
    <t>Hamminkeln [German-British]</t>
  </si>
  <si>
    <t>Broich, Western Germany</t>
  </si>
  <si>
    <t>Bergen, Western Germany</t>
  </si>
  <si>
    <t>Pinched a Tank [Australian-Italian]</t>
  </si>
  <si>
    <t>Bumps Along the Tiddam Road [Indian-Japanese]</t>
  </si>
  <si>
    <t>Cohort and the Phalanx [Italian-Greek]</t>
  </si>
  <si>
    <t>Corniche Game [French-Italian]</t>
  </si>
  <si>
    <t>Wulkow, Eastern Germany</t>
  </si>
  <si>
    <t>Autz, Courland, Latvia</t>
  </si>
  <si>
    <t>Radio Wars [Russian-German/Lithuanian]</t>
  </si>
  <si>
    <t>Putot-en-Bessin-1</t>
  </si>
  <si>
    <t>Putot-en-Bessin-2</t>
  </si>
  <si>
    <t>Putot-en-Bessin, Normandy, France</t>
  </si>
  <si>
    <t>Hanoi, Vietnam</t>
  </si>
  <si>
    <t>Ultimate Treachery</t>
  </si>
  <si>
    <t>J 76</t>
  </si>
  <si>
    <t>Gemencheh Bridge, Malaya</t>
  </si>
  <si>
    <t>Highest Battle of World War II [German/Italian-French]</t>
  </si>
  <si>
    <t>The Voice of Britain [German-British]</t>
  </si>
  <si>
    <t>88's by God! [New Zealand-German]</t>
  </si>
  <si>
    <t>AGS 1</t>
  </si>
  <si>
    <t>Paddington Bears: Rate of Fire # 9</t>
  </si>
  <si>
    <t>AGS 2</t>
  </si>
  <si>
    <t>Bjerkvik, Norway</t>
  </si>
  <si>
    <t>On the Kokoda Trail [Australian-Japanese]</t>
  </si>
  <si>
    <t>Hazardous Occupation [Partisan-Japanese]</t>
  </si>
  <si>
    <t>LASSH 14</t>
  </si>
  <si>
    <t>A Bird in the Hand</t>
  </si>
  <si>
    <t>SP 27</t>
  </si>
  <si>
    <t>Sudden Fury</t>
  </si>
  <si>
    <t>Les Loges, Normandy, France</t>
  </si>
  <si>
    <t>SP 28</t>
  </si>
  <si>
    <t>Tampa ASL Group: Rally Point, Volume 2 - H. Downing</t>
  </si>
  <si>
    <t>Tampa ASL Group: Rally Point, Volume 2 - P. Shelling</t>
  </si>
  <si>
    <t>The Marco Polo Bridge Incident</t>
  </si>
  <si>
    <t>SL 47/MJN 3A</t>
  </si>
  <si>
    <t>Ockenburg, Holland</t>
  </si>
  <si>
    <t>SFS 9</t>
  </si>
  <si>
    <t>Contact Front [Australian-Japanese]</t>
  </si>
  <si>
    <t>Itson [Australian-Japanese]</t>
  </si>
  <si>
    <t>Unna, Western Germany</t>
  </si>
  <si>
    <t>East of Bir Hacheim, Libya</t>
  </si>
  <si>
    <t>KE  4</t>
  </si>
  <si>
    <t>Panzers to the Rescue</t>
  </si>
  <si>
    <t>Near Olshowatka, Russia</t>
  </si>
  <si>
    <t>KE  5</t>
  </si>
  <si>
    <t>South of Verkhopenya, Russia</t>
  </si>
  <si>
    <t>KE  6</t>
  </si>
  <si>
    <t>FAW#11</t>
  </si>
  <si>
    <t>SP149</t>
  </si>
  <si>
    <t>The Trouble With Tigers</t>
  </si>
  <si>
    <t>Tampa ASL Group: Rally Point, Volume 2 - B. Williams</t>
  </si>
  <si>
    <t>Shiloy Tschernez, Russia</t>
  </si>
  <si>
    <t>The Tembien, Ethiopia</t>
  </si>
  <si>
    <t>SoN  4</t>
  </si>
  <si>
    <t>RB 5</t>
  </si>
  <si>
    <t>Mt. Austen, Guadalcanal, the Soloman Islands</t>
  </si>
  <si>
    <t>Apartment Hunting</t>
  </si>
  <si>
    <t>On All Fronts #121</t>
  </si>
  <si>
    <t>Achtung! Panzer!: Die Panzer Sind am Ende</t>
  </si>
  <si>
    <t>TH AP CG I</t>
  </si>
  <si>
    <t>The Orkin Men</t>
  </si>
  <si>
    <t>Dans le Battle, Pour la Patrie</t>
  </si>
  <si>
    <t>Pershino, Russia</t>
  </si>
  <si>
    <t>Cavenish Filibuster [German-New Zealand]</t>
  </si>
  <si>
    <t>Snakeshead Ridge, near Cassino, Italy</t>
  </si>
  <si>
    <t>Midway 1942: Dawn's Early Light</t>
  </si>
  <si>
    <t>Newbie 01</t>
  </si>
  <si>
    <t>Ghost Riders [Russian-Italian/German]</t>
  </si>
  <si>
    <t>Moves #  8</t>
  </si>
  <si>
    <t>On the Border</t>
  </si>
  <si>
    <t>San Andres, Oblivia, Latin America</t>
  </si>
  <si>
    <t>The Los Lobos Prison Break</t>
  </si>
  <si>
    <t>Moldavian Massacre [Romanian-Russian]</t>
  </si>
  <si>
    <t>Sting of the Italian Hornet [Italian-British]</t>
  </si>
  <si>
    <t>Modica, Sicily, Italy</t>
  </si>
  <si>
    <t>Bidermann's Escape</t>
  </si>
  <si>
    <t>The Grind [German-British]</t>
  </si>
  <si>
    <t>Patton's Pride [Italian-American]</t>
  </si>
  <si>
    <t>The Real Estonian Legion [Estonian Partisan-German]</t>
  </si>
  <si>
    <t>The Greeks Don't Want No Freaks [Greek-Bulgarian]</t>
  </si>
  <si>
    <t>50km south of Debrecen, Hungary</t>
  </si>
  <si>
    <t>On All Fronts # 78</t>
  </si>
  <si>
    <t>Ambush</t>
  </si>
  <si>
    <t>Finisterre Ranges, New Guinea</t>
  </si>
  <si>
    <t>BC26</t>
  </si>
  <si>
    <t>Negros, The Philippines</t>
  </si>
  <si>
    <t>Bagging the Bago Bridge</t>
  </si>
  <si>
    <t>Break Contact: The Aussie Battler Pack</t>
  </si>
  <si>
    <t>BC15</t>
  </si>
  <si>
    <t>Round 7</t>
  </si>
  <si>
    <t>Scenario 3</t>
  </si>
  <si>
    <t>Scenario 4</t>
  </si>
  <si>
    <t>Kura, Eritrea, Italian East Africa</t>
  </si>
  <si>
    <t>SP 33</t>
  </si>
  <si>
    <t>The Eternal City</t>
  </si>
  <si>
    <t>Bunker Defense [Romanian-Russian]</t>
  </si>
  <si>
    <t>Brallos, Greece</t>
  </si>
  <si>
    <t>The New Spartans [New Zealand/Greek-German]</t>
  </si>
  <si>
    <t>TAP#18</t>
  </si>
  <si>
    <t>Hill 41, Near Niscemi, Sicily, Italy</t>
  </si>
  <si>
    <t>The Buda Probe [German/Hungarian-Russian]</t>
  </si>
  <si>
    <t>TAP#20</t>
  </si>
  <si>
    <t>Peking, China</t>
  </si>
  <si>
    <t>ASL Digest # 7.04 - Jeffrey Shields</t>
  </si>
  <si>
    <t>ASL Digest # 7.06 - Jeffrey Shields</t>
  </si>
  <si>
    <t>JDS 1/JS 4</t>
  </si>
  <si>
    <t>ASL on the Internet - Brian Blad/Tim Hundsdorfer</t>
  </si>
  <si>
    <t>ASL on the Internet - Jeff Roberts</t>
  </si>
  <si>
    <t>BUCK 1</t>
  </si>
  <si>
    <t>Avalon Hill: The General # 28.6</t>
  </si>
  <si>
    <t>A 50</t>
  </si>
  <si>
    <t>Fright Night [British-German]</t>
  </si>
  <si>
    <t>Le Bon Repos (A Good Rest) [British-German]</t>
  </si>
  <si>
    <t>Opening Fire</t>
  </si>
  <si>
    <t>Gola, Poland</t>
  </si>
  <si>
    <t>LASSH  2</t>
  </si>
  <si>
    <t>They Stop Here!</t>
  </si>
  <si>
    <t>Stonne 3</t>
  </si>
  <si>
    <t>One More Try</t>
  </si>
  <si>
    <t>Stonne 4</t>
  </si>
  <si>
    <t>Trial of Strength</t>
  </si>
  <si>
    <t>Stonne 5</t>
  </si>
  <si>
    <t>The Butcher</t>
  </si>
  <si>
    <t>Stonne 6</t>
  </si>
  <si>
    <t>A New Day Dawning</t>
  </si>
  <si>
    <t>[no title]</t>
  </si>
  <si>
    <t>Smoke the Kents! [British-German]</t>
  </si>
  <si>
    <t>South of Campoleone , Italy</t>
  </si>
  <si>
    <t>Shin 3</t>
  </si>
  <si>
    <t>Shin 4</t>
  </si>
  <si>
    <t>Shin 5</t>
  </si>
  <si>
    <t>Sparks Fly</t>
  </si>
  <si>
    <t>Forests of the North [Russian-Finnish]</t>
  </si>
  <si>
    <t>Alaric's Return [Italian-German]</t>
  </si>
  <si>
    <t>16 miles east of Compobasso, Italy</t>
  </si>
  <si>
    <t>A100</t>
  </si>
  <si>
    <t>A101</t>
  </si>
  <si>
    <t>View From the Trenches: Shingle's List</t>
  </si>
  <si>
    <t>Shin 2</t>
  </si>
  <si>
    <t>Albano-Anzio Road, Italy</t>
  </si>
  <si>
    <t>Shin 6</t>
  </si>
  <si>
    <t>"Here Come the Bastards"</t>
  </si>
  <si>
    <t>Shin 7</t>
  </si>
  <si>
    <t>Workers' Settlement No.8, Russia</t>
  </si>
  <si>
    <t>Between Dardennes and Les Moulins, France</t>
  </si>
  <si>
    <t>Able Forward [Canadian-German]</t>
  </si>
  <si>
    <t>Holy War, 1940 [Greek-Italian]</t>
  </si>
  <si>
    <t>Strategist Newsletter #273 - William Sariego</t>
  </si>
  <si>
    <t>Tauran Plateau, Mongolia</t>
  </si>
  <si>
    <t>The Factory</t>
  </si>
  <si>
    <t>Rock Around the Clock</t>
  </si>
  <si>
    <t>One Eye to the West [Russian-German]</t>
  </si>
  <si>
    <t>Andreyevka, Russia</t>
  </si>
  <si>
    <t>Towards the Lake</t>
  </si>
  <si>
    <t>This Terrible Swift Chachka</t>
  </si>
  <si>
    <t>Dmitrienko, Russia</t>
  </si>
  <si>
    <t>Frische Nehrung, East Prussia</t>
  </si>
  <si>
    <t>SP 98</t>
  </si>
  <si>
    <t>Pesky Pachyderms</t>
  </si>
  <si>
    <t>GC-2</t>
  </si>
  <si>
    <t>Steel Charge At Sesena (SL "Sesena" by J.C. Cebrian)</t>
  </si>
  <si>
    <t>Across the Dniepr</t>
  </si>
  <si>
    <t>Hurrah!</t>
  </si>
  <si>
    <t>The Kamenka Crush</t>
  </si>
  <si>
    <t>Asan Beachhead, Guam, the Marianas</t>
  </si>
  <si>
    <t>SP155</t>
  </si>
  <si>
    <t>Velikeye Luki, Russia</t>
  </si>
  <si>
    <t>A Siege of Their Own</t>
  </si>
  <si>
    <t>SP156</t>
  </si>
  <si>
    <t>Operation Varsity</t>
  </si>
  <si>
    <t>Warta River, Central Poland</t>
  </si>
  <si>
    <t>Tampa ASL Group: Rally Point, Volume 2</t>
  </si>
  <si>
    <t>Retreat From Bairak</t>
  </si>
  <si>
    <t>A Handful of Howdy</t>
  </si>
  <si>
    <t>Johnny One [British-German]</t>
  </si>
  <si>
    <t>Tod's Last Stand [British-German]</t>
  </si>
  <si>
    <t>Saving Madagascar [British-Vichy French]</t>
  </si>
  <si>
    <t>Staligrad, Russia</t>
  </si>
  <si>
    <t>TH AP 2</t>
  </si>
  <si>
    <t>TH AP 3</t>
  </si>
  <si>
    <t>Multi-Man Publishing / Hasbro: ASL Journal # 2</t>
  </si>
  <si>
    <t>The Gorge</t>
  </si>
  <si>
    <t>VB 2</t>
  </si>
  <si>
    <t>ASL on the Internet - Eric Bongiovanni</t>
  </si>
  <si>
    <t>SP 48</t>
  </si>
  <si>
    <t>Orlik and the Uhlans</t>
  </si>
  <si>
    <t>Brahe River, Poland</t>
  </si>
  <si>
    <t>CH136</t>
  </si>
  <si>
    <t>Stanley Village, Hong Kong Island, China</t>
  </si>
  <si>
    <t>CH137</t>
  </si>
  <si>
    <t>Assault on Fornebu</t>
  </si>
  <si>
    <t>Balkan Dawn [Croatian-Yugo.Partisan]</t>
  </si>
  <si>
    <t>Ghost Scenario [German-British]</t>
  </si>
  <si>
    <t>The Eye of the Needle</t>
  </si>
  <si>
    <t>TEF1 2</t>
  </si>
  <si>
    <t>Djebel Lessouda, Tunisia</t>
  </si>
  <si>
    <t>Euro-Pack 15</t>
  </si>
  <si>
    <t>Journal du Stratege - Robin Reeve</t>
  </si>
  <si>
    <t>Journal du Stratege # 67/68 - Robin Reeve</t>
  </si>
  <si>
    <t>Journal du Stratege # 57 - Robin Reeve</t>
  </si>
  <si>
    <t>Jitter Fire III (1999) - Scott Holst</t>
  </si>
  <si>
    <t>ABTF 7 redone</t>
  </si>
  <si>
    <t>Among the Bravest of the Brave</t>
  </si>
  <si>
    <t>The Cemetery [German-Yugo.Partisan]</t>
  </si>
  <si>
    <t>Tea for Two</t>
  </si>
  <si>
    <t>FT For Fun</t>
  </si>
  <si>
    <t>HASL 1</t>
  </si>
  <si>
    <t>Popcorn Scenario</t>
  </si>
  <si>
    <t>A Hunka-Hunka Burning Love</t>
  </si>
  <si>
    <t>Somewhere in the American Desert</t>
  </si>
  <si>
    <t>ASL on the Internet - Tommi Syrj</t>
  </si>
  <si>
    <t>Vodka, Vodka</t>
  </si>
  <si>
    <t>Somewhere in Viena Karelia</t>
  </si>
  <si>
    <t>Fall, 1941</t>
  </si>
  <si>
    <t>Marche, the Ardennes, Belgium</t>
  </si>
  <si>
    <t>VV16</t>
  </si>
  <si>
    <t>Vae Victis # 21</t>
  </si>
  <si>
    <t>VV17</t>
  </si>
  <si>
    <t>Belle-Fontaine, Normandy, France</t>
  </si>
  <si>
    <t>KE 15</t>
  </si>
  <si>
    <t>The Rock</t>
  </si>
  <si>
    <t>Corregidor, the Philippines</t>
  </si>
  <si>
    <t>6 miles north of Toungoo, Burma</t>
  </si>
  <si>
    <t>OA 2</t>
  </si>
  <si>
    <t>Bapteme du Feu (Baptism of Fire)</t>
  </si>
  <si>
    <t>VV60</t>
  </si>
  <si>
    <t>Vae Victis # 88</t>
  </si>
  <si>
    <t>Boadilla del Monte, Spain</t>
  </si>
  <si>
    <t>Far From Home</t>
  </si>
  <si>
    <t>AP53</t>
  </si>
  <si>
    <t>AP54</t>
  </si>
  <si>
    <t>Hakkaa Paalle</t>
  </si>
  <si>
    <t>Karpovo, Russia</t>
  </si>
  <si>
    <t>RBF-25</t>
  </si>
  <si>
    <t>Odessa, Russia</t>
  </si>
  <si>
    <t>River Spree, Berlin, Germany</t>
  </si>
  <si>
    <t>BRV CG</t>
  </si>
  <si>
    <t>Berlin: Red Vengeance Campaign Game</t>
  </si>
  <si>
    <t>BR 1</t>
  </si>
  <si>
    <t>Baltimore, Maryland</t>
  </si>
  <si>
    <t>ASLUG  4</t>
  </si>
  <si>
    <t>Camp Nibeiwa</t>
  </si>
  <si>
    <t>ASLUG  5</t>
  </si>
  <si>
    <t>Dragoons In Holland [German-French]</t>
  </si>
  <si>
    <t>Foret de Nieppe [German-British]</t>
  </si>
  <si>
    <t>Second Time Around [Australian-German/Italian]</t>
  </si>
  <si>
    <t>Charlottenburg, Eastern Germany</t>
  </si>
  <si>
    <t>Strike for Tikhvin [Spanish-Russian]</t>
  </si>
  <si>
    <t>Dudari Village, Dnieper Loop, Russia</t>
  </si>
  <si>
    <t>WG 2.8</t>
  </si>
  <si>
    <t>Critical Hit: ASL Online #1</t>
  </si>
  <si>
    <t>Guadalcanal, the Soloman Islands</t>
  </si>
  <si>
    <t>Distinguished Service</t>
  </si>
  <si>
    <t>JS 10</t>
  </si>
  <si>
    <t>Repulse Bay, Hong Kong, China</t>
  </si>
  <si>
    <t>6 miles south of Damascus, Syria</t>
  </si>
  <si>
    <t>For Honor Alone</t>
  </si>
  <si>
    <t>Saumer, France</t>
  </si>
  <si>
    <t>O122.3</t>
  </si>
  <si>
    <t>PJ7.5/DW1</t>
  </si>
  <si>
    <t>North of Riga, Latvia [uses AH "Devil's Den" map]</t>
  </si>
  <si>
    <t>Crazy Krynka</t>
  </si>
  <si>
    <t>Paulis, Transylvania, Romania</t>
  </si>
  <si>
    <t>Time For Lunch</t>
  </si>
  <si>
    <t>Ligneuville, Belgium</t>
  </si>
  <si>
    <t>Kuala Kubu, Selango Province, Malaya</t>
  </si>
  <si>
    <t>Biak, the Schouten Islands</t>
  </si>
  <si>
    <t>CH  7</t>
  </si>
  <si>
    <t>Prelude to Breakthrough</t>
  </si>
  <si>
    <t>ASL News 64</t>
  </si>
  <si>
    <t>ASL News # 31</t>
  </si>
  <si>
    <t>Kock, Poland</t>
  </si>
  <si>
    <t>Race for Freedom</t>
  </si>
  <si>
    <t>CH151</t>
  </si>
  <si>
    <t>Sevastopol, Russia</t>
  </si>
  <si>
    <t>Artemki, Russia</t>
  </si>
  <si>
    <t>Troglodytes [German-New Zealand]</t>
  </si>
  <si>
    <t>Cactus Trap [German-Gurkha]</t>
  </si>
  <si>
    <t>Ponyri, Russia</t>
  </si>
  <si>
    <t>Preparing the Way</t>
  </si>
  <si>
    <t>Ostroviec, Poland</t>
  </si>
  <si>
    <t>The Final Battle</t>
  </si>
  <si>
    <t>Avalon Hill: DASL 2 - Hedgerow Hell</t>
  </si>
  <si>
    <t>Ripe Pickings</t>
  </si>
  <si>
    <t>address comments to pdutram@roadrunner.com</t>
  </si>
  <si>
    <t>Near Lille, France</t>
  </si>
  <si>
    <t>late1944/45</t>
  </si>
  <si>
    <t>Yelizavetinsky, Russia</t>
  </si>
  <si>
    <t>Heat of Battle: Berlin: Red Vengeance</t>
  </si>
  <si>
    <t>Kibbutz Nitzanim, Palestine</t>
  </si>
  <si>
    <t>CH 33</t>
  </si>
  <si>
    <t>At the Point</t>
  </si>
  <si>
    <t>Delicious Outing Of Scen.-Heap of Boring Abnormal Gear</t>
  </si>
  <si>
    <t>KB Mission, Milne Bay, New Guinea</t>
  </si>
  <si>
    <t>PTO1 7</t>
  </si>
  <si>
    <t>Oct, 1995</t>
  </si>
  <si>
    <t>The Battle for East Hill</t>
  </si>
  <si>
    <t>CHOSIN 4</t>
  </si>
  <si>
    <t>Point Blank</t>
  </si>
  <si>
    <t>CHOSIN 5</t>
  </si>
  <si>
    <t>Near Koto-Ri, North Korea</t>
  </si>
  <si>
    <t>ASL on the Internet - Jerry Van Dyke</t>
  </si>
  <si>
    <t>Golodajevka, Ukraine, Russia</t>
  </si>
  <si>
    <t>Russkoje, Ukraine, Russia</t>
  </si>
  <si>
    <t>Alte Fritz</t>
  </si>
  <si>
    <t>Rasputista</t>
  </si>
  <si>
    <t>First Snow</t>
  </si>
  <si>
    <t>Stoi!</t>
  </si>
  <si>
    <t>Niel, Western Germany</t>
  </si>
  <si>
    <t>Cleve, Western Germany</t>
  </si>
  <si>
    <t>Acts of Defiance</t>
  </si>
  <si>
    <t>A 69</t>
  </si>
  <si>
    <t>A Stiff Fight [Japanese-Gurkha]</t>
  </si>
  <si>
    <t>Scobie Preserves [Partisan-Indian]</t>
  </si>
  <si>
    <t>Lovat First Sight [British-German]</t>
  </si>
  <si>
    <t>Panzer Graveyard [German-British]</t>
  </si>
  <si>
    <t xml:space="preserve">Kan. City ASL Club - March Madness Movie Pack 2008 </t>
  </si>
  <si>
    <t>Shanghai, China</t>
  </si>
  <si>
    <t>B</t>
  </si>
  <si>
    <t>Mean Quick Raid</t>
  </si>
  <si>
    <t>Chemery, France</t>
  </si>
  <si>
    <t>Labarthe's Charade</t>
  </si>
  <si>
    <t>CDN14</t>
  </si>
  <si>
    <t>North of Ortona, Italy</t>
  </si>
  <si>
    <t>CDN15</t>
  </si>
  <si>
    <t>Riccio River, Italy</t>
  </si>
  <si>
    <t>CDN16</t>
  </si>
  <si>
    <t>CDN17</t>
  </si>
  <si>
    <t>Last Stand of the Besotten Jenny[US/German-German SS]</t>
  </si>
  <si>
    <t>RPT34</t>
  </si>
  <si>
    <t>Olmutz, Czechoslovakia</t>
  </si>
  <si>
    <t>Sword of Damocles [German-Russian]</t>
  </si>
  <si>
    <t>RPT35</t>
  </si>
  <si>
    <t>Zhuri, Czechoslovakia</t>
  </si>
  <si>
    <t>Fury at Zhuri [American-German]</t>
  </si>
  <si>
    <t>RPT37</t>
  </si>
  <si>
    <t>Halbe, Eastern Germany</t>
  </si>
  <si>
    <t>The Kings are Dead</t>
  </si>
  <si>
    <t>RPT36</t>
  </si>
  <si>
    <t>Rescue</t>
  </si>
  <si>
    <t>One mile west of Usau, Dutch Timor</t>
  </si>
  <si>
    <t>MLR 1</t>
  </si>
  <si>
    <t>Schaefer by Far [German-British/American]</t>
  </si>
  <si>
    <t>874 [British/Polish-German]</t>
  </si>
  <si>
    <t>Rescue My Friend [Italian-German]</t>
  </si>
  <si>
    <t>Shattered Bone &amp; Burning Flesh</t>
  </si>
  <si>
    <t>Warka Bridgehead, Vistula River, Poland</t>
  </si>
  <si>
    <t>#48</t>
  </si>
  <si>
    <t>Pak Nest</t>
  </si>
  <si>
    <t>Raseiniai, Lithuania</t>
  </si>
  <si>
    <t>Sucker Punched</t>
  </si>
  <si>
    <t>#49</t>
  </si>
  <si>
    <t>Atrocity Is Mandatory</t>
  </si>
  <si>
    <t>#50</t>
  </si>
  <si>
    <t>Requiem For A Dream [British-German]</t>
  </si>
  <si>
    <t>South of Straussberg, Eastern Germany</t>
  </si>
  <si>
    <t>Der Letzte Geburtstag</t>
  </si>
  <si>
    <t>SP173</t>
  </si>
  <si>
    <t>Krupki Station</t>
  </si>
  <si>
    <t>SP174</t>
  </si>
  <si>
    <t>Dockside Dust Up [German-British]</t>
  </si>
  <si>
    <t>FT StN6</t>
  </si>
  <si>
    <t>"We'll Fight Our Way Out" [German-British]</t>
  </si>
  <si>
    <t>FT StN7</t>
  </si>
  <si>
    <t>Bullingen, Belgium</t>
  </si>
  <si>
    <t>Twelve Angry Men</t>
  </si>
  <si>
    <t>Dneiper Bend, Russia</t>
  </si>
  <si>
    <t>DB020</t>
  </si>
  <si>
    <t>DB021</t>
  </si>
  <si>
    <t>The Abucay Line, Bataan, the Philippines</t>
  </si>
  <si>
    <t>DB022</t>
  </si>
  <si>
    <t>One-Log Bridge</t>
  </si>
  <si>
    <t>ASLUG 13</t>
  </si>
  <si>
    <t>U 4</t>
  </si>
  <si>
    <t>U 5</t>
  </si>
  <si>
    <t>Point D'Appui</t>
  </si>
  <si>
    <t>U 6</t>
  </si>
  <si>
    <t>Operation Nordwind</t>
  </si>
  <si>
    <t>Critical Hit # 4.1 &amp; # 7.2</t>
  </si>
  <si>
    <t>Melines, Belgium</t>
  </si>
  <si>
    <t>Sudden Full Contact</t>
  </si>
  <si>
    <t>Merilles Melee</t>
  </si>
  <si>
    <t>west of Quesnel, France</t>
  </si>
  <si>
    <t>southwest of Quesnel, France</t>
  </si>
  <si>
    <t>The Hunter Or the Hunted?</t>
  </si>
  <si>
    <t>Branzini Brouhaha [Russian-Romanian]</t>
  </si>
  <si>
    <t>SASL on the Internet: Barbarossa - Hans Mielants</t>
  </si>
  <si>
    <t>Freres Ennemis (Brothers, Enemies]</t>
  </si>
  <si>
    <t>Krasny Bor, Russia</t>
  </si>
  <si>
    <t>On All Fronts #102 - ConTrary `91</t>
  </si>
  <si>
    <t>Storm From the North</t>
  </si>
  <si>
    <t>With Burning Liquid</t>
  </si>
  <si>
    <t>Awaiting Orders</t>
  </si>
  <si>
    <t>Dornot, France</t>
  </si>
  <si>
    <t>BB 22.1</t>
  </si>
  <si>
    <t>Near Osterbeek, Holland</t>
  </si>
  <si>
    <t>Kinetic Energy Productions: March Madness `99 Pack</t>
  </si>
  <si>
    <t>Charge of the Bison</t>
  </si>
  <si>
    <t>BRV2b</t>
  </si>
  <si>
    <t>Euro-Pack 44</t>
  </si>
  <si>
    <t>Euro-Pack 61</t>
  </si>
  <si>
    <t>The Valley of Death [Italian-Russian]</t>
  </si>
  <si>
    <t>Patton Breaks Loose [Italian-American]</t>
  </si>
  <si>
    <t>Driving Miss Daisy</t>
  </si>
  <si>
    <t>Dude, Where's My Car?</t>
  </si>
  <si>
    <t>WG 2.1</t>
  </si>
  <si>
    <t>The Liberators [German-Russian]</t>
  </si>
  <si>
    <t>Hill of Death [German-British]</t>
  </si>
  <si>
    <t>The Youth's First Blood [Canadian-German]</t>
  </si>
  <si>
    <t>Kangaroo Hop [Canadian-German]</t>
  </si>
  <si>
    <t>The Kiwi's Attack [German-New Zealand]</t>
  </si>
  <si>
    <t>6½ miles east of Sidi Rezegh, Libya</t>
  </si>
  <si>
    <t>Ivanovo, Russia</t>
  </si>
  <si>
    <t>WG 9</t>
  </si>
  <si>
    <t>Tarakan Hill, Tarakan, east of Borneo, the NEI</t>
  </si>
  <si>
    <t>TSASL on the Internet - Hans Mielants</t>
  </si>
  <si>
    <t>Mission 1</t>
  </si>
  <si>
    <t>Mission 2</t>
  </si>
  <si>
    <t>Mission 3</t>
  </si>
  <si>
    <t>Mission 4</t>
  </si>
  <si>
    <t>FF12</t>
  </si>
  <si>
    <t>Heat of Battle: FireFights #2</t>
  </si>
  <si>
    <t>Near Courseulles-sur-Mer, France</t>
  </si>
  <si>
    <t>Pointe-du-Hoc, Normandy, France</t>
  </si>
  <si>
    <t>Chef-du-Pont, Normandy, France</t>
  </si>
  <si>
    <t>AK21</t>
  </si>
  <si>
    <t>Saving French Bacon [German-American]</t>
  </si>
  <si>
    <t>Asco, along the Ebro River, Spain</t>
  </si>
  <si>
    <t>ASL on the Internet - Mustafa Unlu</t>
  </si>
  <si>
    <t>ASL on the Internet - Carl Fago</t>
  </si>
  <si>
    <t>Critical Hit: Afrikakorps - AK004 Second Time Around</t>
  </si>
  <si>
    <t>AK27</t>
  </si>
  <si>
    <t>Tea Time Interruption [British-German]</t>
  </si>
  <si>
    <t>AK28</t>
  </si>
  <si>
    <t>The Bitwood Gamble</t>
  </si>
  <si>
    <t>Ad Hoc At Chef-du-Pont</t>
  </si>
  <si>
    <t>Critical Hit: Online # 3</t>
  </si>
  <si>
    <t>Zaporozhye, Russia</t>
  </si>
  <si>
    <t>AH 2</t>
  </si>
  <si>
    <t>P5</t>
  </si>
  <si>
    <t>Free-For-All [German-British]</t>
  </si>
  <si>
    <t>Return To Sender [German-Bulgarian]</t>
  </si>
  <si>
    <t>A Helping Hand</t>
  </si>
  <si>
    <t>BMW 0</t>
  </si>
  <si>
    <t>Hogan's Heroes</t>
  </si>
  <si>
    <t>GSASL on the Internet - Hans Mielants</t>
  </si>
  <si>
    <t>3.SS Panzerdivision Totenkopf: Battle of Kursk CG</t>
  </si>
  <si>
    <t>1st Ranger Battalion: Sicily &amp; Italy, 1943 CG</t>
  </si>
  <si>
    <t>Paddington Bears:CanCon 1999-E.Sherry &amp; R.Thompson</t>
  </si>
  <si>
    <t>Phouc Tuy Province, South Vietnam</t>
  </si>
  <si>
    <t>Near LZ Albany, South Vietnam</t>
  </si>
  <si>
    <t>Mary Ann Needs Help</t>
  </si>
  <si>
    <t>Sweeping the Doorstep [German-Canadian]</t>
  </si>
  <si>
    <t>MwT3</t>
  </si>
  <si>
    <t>MwT4</t>
  </si>
  <si>
    <t>Fifty Butchers [German-Canadian]</t>
  </si>
  <si>
    <t>Fourth of July [German-Canadian]</t>
  </si>
  <si>
    <t>The Streets of Carpiquet [German-Canadian]</t>
  </si>
  <si>
    <t>MwT9</t>
  </si>
  <si>
    <t>MwT10</t>
  </si>
  <si>
    <t>Party Boys [German-Canadian]</t>
  </si>
  <si>
    <t>BB 23.1</t>
  </si>
  <si>
    <t>TD 6</t>
  </si>
  <si>
    <t>FE 12</t>
  </si>
  <si>
    <t>Seroczyn, Poland</t>
  </si>
  <si>
    <t>Defeat At Seroczyn</t>
  </si>
  <si>
    <t>FE 13</t>
  </si>
  <si>
    <t>Hungarian Border</t>
  </si>
  <si>
    <t>Draconian Measures</t>
  </si>
  <si>
    <t>Kharkov, Russia</t>
  </si>
  <si>
    <t>No Quarter [Canadian-German]</t>
  </si>
  <si>
    <t>The Glory Bridge [German-Dutch/French]</t>
  </si>
  <si>
    <t>Orneset Beachhead, Norway</t>
  </si>
  <si>
    <t>A109</t>
  </si>
  <si>
    <t>CH 97</t>
  </si>
  <si>
    <t>Final Crisis at Blackpool</t>
  </si>
  <si>
    <t>Trail 2, Bataan Province, Luzon, the Philippines</t>
  </si>
  <si>
    <t>Trail #2</t>
  </si>
  <si>
    <t>Plenty of Time To Rest When You're Dead</t>
  </si>
  <si>
    <t>La Guerre Finie!! (End of the War) [German-French]</t>
  </si>
  <si>
    <t>Toujours L'Audace (Always Bold)</t>
  </si>
  <si>
    <t>Le Mors aux Dents (Bit With the Teeth)</t>
  </si>
  <si>
    <t>Cuando Te Vas?(When Are You Going?)[Spanish-Italian]</t>
  </si>
  <si>
    <t>Noi Siamo Italiani di Garibaldi(We Are…)[Sp.Rep.-Italian]</t>
  </si>
  <si>
    <t>Meeting Again [Romanian-Russian]</t>
  </si>
  <si>
    <t>Fire and Rain [German-British]</t>
  </si>
  <si>
    <t>Piats and Panthers [German-British]</t>
  </si>
  <si>
    <t>Chongjin, Korea</t>
  </si>
  <si>
    <t>GTF 6</t>
  </si>
  <si>
    <t>Without Thought of Retreat</t>
  </si>
  <si>
    <t>Ernage, Belgium</t>
  </si>
  <si>
    <t>Second Crack At Caumont</t>
  </si>
  <si>
    <t>AP32</t>
  </si>
  <si>
    <t>AP33</t>
  </si>
  <si>
    <t>The Struggle Begins: Panzers at Rasienai</t>
  </si>
  <si>
    <t>Elephants Unleashed</t>
  </si>
  <si>
    <t>Highway to Hell</t>
  </si>
  <si>
    <t>Aka Assault</t>
  </si>
  <si>
    <t>Peningkibaru Push</t>
  </si>
  <si>
    <t>Rolling Thunder</t>
  </si>
  <si>
    <t>ASL News 41</t>
  </si>
  <si>
    <t>ASL News # 21</t>
  </si>
  <si>
    <t>Objective Princenhage</t>
  </si>
  <si>
    <t>ASL News 42</t>
  </si>
  <si>
    <t>Welcome To Vietnam</t>
  </si>
  <si>
    <t>ASL News 43</t>
  </si>
  <si>
    <t>ASL News # 22</t>
  </si>
  <si>
    <t>Salamanders Into the Flames</t>
  </si>
  <si>
    <t>ASL News 44</t>
  </si>
  <si>
    <t>Cornered Tigers</t>
  </si>
  <si>
    <t>ASL News 45</t>
  </si>
  <si>
    <t>ASL News # 23</t>
  </si>
  <si>
    <t>Red On White</t>
  </si>
  <si>
    <t>ASL News 46</t>
  </si>
  <si>
    <t>BC 3</t>
  </si>
  <si>
    <t>Baal en Naame Bridge, Syria</t>
  </si>
  <si>
    <t>Montcoronet, France</t>
  </si>
  <si>
    <t>Mooshof Melee</t>
  </si>
  <si>
    <t>Mount Butler, Hong Kong Island, China</t>
  </si>
  <si>
    <t>FT127</t>
  </si>
  <si>
    <t>Glaskov, Siberia, Russia</t>
  </si>
  <si>
    <t>In the Mouth of Madness [Red Russian-Bolshevik Partisan]</t>
  </si>
  <si>
    <t>Coeur de Lion (Heart of A Lion) [German-British]</t>
  </si>
  <si>
    <t>Tac 40</t>
  </si>
  <si>
    <t>Demyansk Pocket, Russia</t>
  </si>
  <si>
    <t>South of Cherkassy, Russia</t>
  </si>
  <si>
    <t>Cambes, France</t>
  </si>
  <si>
    <t>Chateau Nebelwerfer</t>
  </si>
  <si>
    <t>Outside of Mortain, France</t>
  </si>
  <si>
    <t>Palma di Montechiaro, Sicily, Italy</t>
  </si>
  <si>
    <t>Bairoko, New Georgia</t>
  </si>
  <si>
    <t>Desperate Straights [Japanese-Canadian]</t>
  </si>
  <si>
    <t>Desperate Stand [Canadian-Japanese]</t>
  </si>
  <si>
    <t>PA#5</t>
  </si>
  <si>
    <t>Parry and Strike</t>
  </si>
  <si>
    <t>Sur le Toit de l'Europe (The Roof of Europe)[French-Ger.]</t>
  </si>
  <si>
    <t>Cabanes Vieilles (Old Huts) [French-German]</t>
  </si>
  <si>
    <t>Cat's Kill [German-Canadian]</t>
  </si>
  <si>
    <t>Coastal Road west of Alam el Dab, Egypt</t>
  </si>
  <si>
    <t>The Liberation of May [French-German]</t>
  </si>
  <si>
    <t>A Bridge Too Near… [German-French]</t>
  </si>
  <si>
    <t>One Story Town [Russian-Finnish]</t>
  </si>
  <si>
    <t>Terroristen!! [German{Indian}-French Partisan]</t>
  </si>
  <si>
    <t>Road to Leningrad #1: Nasty Business</t>
  </si>
  <si>
    <t xml:space="preserve">DD 1.1 </t>
  </si>
  <si>
    <t>The Abucay Line</t>
  </si>
  <si>
    <t>DD 2A</t>
  </si>
  <si>
    <t>Ample Protection version 4</t>
  </si>
  <si>
    <t>DD 6</t>
  </si>
  <si>
    <t>Moyland, Bloody Moyland version 1</t>
  </si>
  <si>
    <t>Desert Crucible</t>
  </si>
  <si>
    <t>AH 3</t>
  </si>
  <si>
    <t xml:space="preserve">Mogilev, Russia </t>
  </si>
  <si>
    <t>AH 4</t>
  </si>
  <si>
    <t>SP185</t>
  </si>
  <si>
    <t>Von Renesse's Recon</t>
  </si>
  <si>
    <t>Radekhov, Ukraine, Russia</t>
  </si>
  <si>
    <t>SP186</t>
  </si>
  <si>
    <t>Beaufort's Feast [French-German]</t>
  </si>
  <si>
    <t>Schwerpunkt # 16 - Hugh Downing</t>
  </si>
  <si>
    <t>SP187</t>
  </si>
  <si>
    <t>Stairway To Heaven</t>
  </si>
  <si>
    <t>Near Brunete, Spain</t>
  </si>
  <si>
    <t>SP188</t>
  </si>
  <si>
    <t>On the Road Again</t>
  </si>
  <si>
    <t>Potpot Barrio, Luzon Island, the Philippines</t>
  </si>
  <si>
    <t>Binalonan, Luzon Island, the Philippines</t>
  </si>
  <si>
    <t>Schwerpunkt # 16 - Michael Faulkner</t>
  </si>
  <si>
    <t>SP189</t>
  </si>
  <si>
    <t>Hell's Last Issue [German-Canadian]</t>
  </si>
  <si>
    <t>Speldrop, Western Germany</t>
  </si>
  <si>
    <t>Schwerpunkt # 16 - Mike Augustine</t>
  </si>
  <si>
    <t>SP190</t>
  </si>
  <si>
    <t>Bottcher's Corner</t>
  </si>
  <si>
    <t>Buna Village, New Guinea</t>
  </si>
  <si>
    <t>Schwerpunkt # 16 - Pete Shelling</t>
  </si>
  <si>
    <t>SP191</t>
  </si>
  <si>
    <t>Tatra Salad [Slovakian/French-German]</t>
  </si>
  <si>
    <t>Strecno, Slovakia</t>
  </si>
  <si>
    <t>SP192</t>
  </si>
  <si>
    <t>Rock the Csaba [Hungarian-Russian]</t>
  </si>
  <si>
    <t>Keteghaza, Hungary</t>
  </si>
  <si>
    <t>Rally Point Volume 5: Thunderbird Pack - Bill Sisler</t>
  </si>
  <si>
    <t>Sicilian Debut</t>
  </si>
  <si>
    <t>Ponte Dirillo, Sicily, Italy</t>
  </si>
  <si>
    <t>RPT41</t>
  </si>
  <si>
    <t>Calore River, Italy</t>
  </si>
  <si>
    <t>Piccolo Peak</t>
  </si>
  <si>
    <t>RPT42</t>
  </si>
  <si>
    <t>Teleset, Italy</t>
  </si>
  <si>
    <t>Thunder In the Valley</t>
  </si>
  <si>
    <t>RPT43</t>
  </si>
  <si>
    <t>Purple Heart Alley</t>
  </si>
  <si>
    <t>RPT44</t>
  </si>
  <si>
    <t>East of Campoleone Station, Italy</t>
  </si>
  <si>
    <t>Operation Buffalo</t>
  </si>
  <si>
    <t>RPT45</t>
  </si>
  <si>
    <t>Ghosts At Meximieux</t>
  </si>
  <si>
    <t>RPT46</t>
  </si>
  <si>
    <t>Near Reipertswiller, France</t>
  </si>
  <si>
    <t>Black Edelweiss</t>
  </si>
  <si>
    <t>RPT47</t>
  </si>
  <si>
    <t>Aschaffenburg, Western Germany</t>
  </si>
  <si>
    <t>Compagnie D'Honneur (Company of Honor) [Ger.-Russ.]</t>
  </si>
  <si>
    <t>The Incident</t>
  </si>
  <si>
    <t>Telephonic Building, Barcelona, Spain</t>
  </si>
  <si>
    <t>Wuerselen, Western Germany</t>
  </si>
  <si>
    <t>CH 49</t>
  </si>
  <si>
    <t>Battle of Mons (?? fog-of-war series scenarios)</t>
  </si>
  <si>
    <t>Jitter Fire II (1998)</t>
  </si>
  <si>
    <t>Mission 22</t>
  </si>
  <si>
    <t>Wola District, Warsaw, Poland</t>
  </si>
  <si>
    <t>Euro-Pack 97</t>
  </si>
  <si>
    <t>Torija, near Gudalajara, Spain</t>
  </si>
  <si>
    <t>Euro-Pack100</t>
  </si>
  <si>
    <t>Determination, Resolve and Grenades</t>
  </si>
  <si>
    <r>
      <t xml:space="preserve">MISSING DATA  </t>
    </r>
    <r>
      <rPr>
        <b/>
        <sz val="10"/>
        <color indexed="10"/>
        <rFont val="Arial"/>
        <family val="2"/>
      </rPr>
      <t>Anyone having information on these scenarios please contact me at pdutram@roadrunner.com</t>
    </r>
  </si>
  <si>
    <t>American-German (from D-Day)</t>
  </si>
  <si>
    <t>Solid Gold Real Estate</t>
  </si>
  <si>
    <t>Aux Portes de Stalingrad (Gates of…)[Hungarian-Russian]</t>
  </si>
  <si>
    <t>DB090</t>
  </si>
  <si>
    <t>West of Ramadi, Iraq</t>
  </si>
  <si>
    <t>DB091</t>
  </si>
  <si>
    <t>DB092</t>
  </si>
  <si>
    <t>Dispatches from the Bunker # 33 -Tom Morin</t>
  </si>
  <si>
    <t>DB093</t>
  </si>
  <si>
    <t>Dispatches from the Bunker # 33 - Michael J. Puccio</t>
  </si>
  <si>
    <t>Dispatches from the Bunker # 33 - Robert Hammond</t>
  </si>
  <si>
    <t>Dispatches from the Bunker # 33 - Ted Wilcox</t>
  </si>
  <si>
    <t>ASL on the Internet - Tom Huntington</t>
  </si>
  <si>
    <t>Alas, Avalon</t>
  </si>
  <si>
    <t>La Fiere Monoir, France</t>
  </si>
  <si>
    <t>Ambush at Cauquigny</t>
  </si>
  <si>
    <t>FT148</t>
  </si>
  <si>
    <t>Le Franc Tireur: From The Cellar Pack 5</t>
  </si>
  <si>
    <t>FT149</t>
  </si>
  <si>
    <t>FT150</t>
  </si>
  <si>
    <t>Storm Over Champagne</t>
  </si>
  <si>
    <t>Souain, France</t>
  </si>
  <si>
    <t>FT151</t>
  </si>
  <si>
    <t>Get Them Out!</t>
  </si>
  <si>
    <t>Millancay, France</t>
  </si>
  <si>
    <t>FT152</t>
  </si>
  <si>
    <t>Near Jasnaja Poljana, Russia</t>
  </si>
  <si>
    <t>FT153</t>
  </si>
  <si>
    <t>Nailed to the Ground [Spanish-Russian]</t>
  </si>
  <si>
    <t>Volkhov Front, Russia</t>
  </si>
  <si>
    <t>FT154</t>
  </si>
  <si>
    <t>First Defeat [Australian-Japanese]</t>
  </si>
  <si>
    <t xml:space="preserve">Milne Bay, New Guinea </t>
  </si>
  <si>
    <t>FT155</t>
  </si>
  <si>
    <t>Once Upon A Time ... In The East</t>
  </si>
  <si>
    <t>Novoia Vodolaga, Russia</t>
  </si>
  <si>
    <t>FT156</t>
  </si>
  <si>
    <t>Leonov's Hill [Russian-German]</t>
  </si>
  <si>
    <t>Tobruk Falls [British/Indian-German]</t>
  </si>
  <si>
    <t>AK59</t>
  </si>
  <si>
    <t>Frontier Surprise</t>
  </si>
  <si>
    <t>Mission 18</t>
  </si>
  <si>
    <t>Merzig, Western Germany</t>
  </si>
  <si>
    <t>Brave Little Emchas [German-Russian]</t>
  </si>
  <si>
    <t>Sound Retreat [German-British]</t>
  </si>
  <si>
    <t>The Lawless Roads [German-British]</t>
  </si>
  <si>
    <t>Disaster On the Dnieper Loop [Russian/Partisan-German]</t>
  </si>
  <si>
    <t>U32</t>
  </si>
  <si>
    <t>WO2</t>
  </si>
  <si>
    <t>First and Goal</t>
  </si>
  <si>
    <t>CH 32</t>
  </si>
  <si>
    <t>The Kibbutz</t>
  </si>
  <si>
    <t>Suffer the Consequences</t>
  </si>
  <si>
    <t>HS ER CG</t>
  </si>
  <si>
    <t>Bloody Ridge Campaign Game</t>
  </si>
  <si>
    <t>La Garde Au Rhin (Guard On the Rhine) [German-Fr./Am.]</t>
  </si>
  <si>
    <t>VV74</t>
  </si>
  <si>
    <t>Vae Victis # 98</t>
  </si>
  <si>
    <t>Des Roses pour Vandervoot (Roses for Vandervoot)</t>
  </si>
  <si>
    <t>Des Fauves aux Abois (Big Cats At Bay)</t>
  </si>
  <si>
    <t>Golzow, Eastern Germany</t>
  </si>
  <si>
    <t>L'Union Fait la Force (Strength Through Unity)</t>
  </si>
  <si>
    <t>Vienna ASL Club - Joachim Bader</t>
  </si>
  <si>
    <t>Near Bolotina, Russia</t>
  </si>
  <si>
    <t xml:space="preserve">Another Day, Another Field </t>
  </si>
  <si>
    <t>Another Alamo</t>
  </si>
  <si>
    <t>Panzer Pioniers</t>
  </si>
  <si>
    <t>Kurovitsy, Russia</t>
  </si>
  <si>
    <t>TEF1 6</t>
  </si>
  <si>
    <t>The Battle for Pisino</t>
  </si>
  <si>
    <t>89:1</t>
  </si>
  <si>
    <t>Frontal Attack</t>
  </si>
  <si>
    <t>Tolvajarvi, Finland</t>
  </si>
  <si>
    <t>89:2</t>
  </si>
  <si>
    <t>Paris Fights! [German-Free French]</t>
  </si>
  <si>
    <t>89:3</t>
  </si>
  <si>
    <t>Zaporohze Island [Russian-Hungarian]</t>
  </si>
  <si>
    <t>The Face of War [Russian-Romanian]</t>
  </si>
  <si>
    <t>Nasty Business [Slovakian-Partisan]</t>
  </si>
  <si>
    <t>CH 25</t>
  </si>
  <si>
    <t>BB  1</t>
  </si>
  <si>
    <t>Dropping Into Hell</t>
  </si>
  <si>
    <t>SFS 11</t>
  </si>
  <si>
    <t>Crazy Eights</t>
  </si>
  <si>
    <t>Mission 21</t>
  </si>
  <si>
    <t>Avola, Sicily, Italy</t>
  </si>
  <si>
    <t>Klim and Punishment</t>
  </si>
  <si>
    <t>Near Senno, Russia</t>
  </si>
  <si>
    <t>On All Fronts #105</t>
  </si>
  <si>
    <t>Chesty Puller to the Rescue</t>
  </si>
  <si>
    <t>A Gleam of Bayonets</t>
  </si>
  <si>
    <t>Popelevo, Russia</t>
  </si>
  <si>
    <t>On All Fronts #106</t>
  </si>
  <si>
    <t>Defense de Doubler</t>
  </si>
  <si>
    <t>KH  1</t>
  </si>
  <si>
    <t>Critical Hit: All American: Gamers Guide</t>
  </si>
  <si>
    <t>Group Able E1113=&gt; South!</t>
  </si>
  <si>
    <t>Trap By Mishap [Swedish/Finnish-Russian]</t>
  </si>
  <si>
    <t>SV12</t>
  </si>
  <si>
    <t>Rather Uncoordinated [Swedish/Finnish-Russian]</t>
  </si>
  <si>
    <t>SV13</t>
  </si>
  <si>
    <t>Day At Night [Russian-Swedish/Finnish]</t>
  </si>
  <si>
    <t>SV14</t>
  </si>
  <si>
    <t>Albaneta Farm, near Cassino, Italy</t>
  </si>
  <si>
    <t>CAC 3</t>
  </si>
  <si>
    <t>CAC 4</t>
  </si>
  <si>
    <t>CAC 5</t>
  </si>
  <si>
    <t>CAC 6</t>
  </si>
  <si>
    <t>Alexeyevka, Russia</t>
  </si>
  <si>
    <t>FT122</t>
  </si>
  <si>
    <t>Le Franc Tireur: From the Cellar Pack 4</t>
  </si>
  <si>
    <t>Argun River, E.of Manchouli, Barga Prov, Manchuria</t>
  </si>
  <si>
    <t>Meet the Madsens [Mongolian-Chinese]</t>
  </si>
  <si>
    <t>FT116</t>
  </si>
  <si>
    <t>The Argun Knot [Chinese-Mongolian]</t>
  </si>
  <si>
    <t>FT117</t>
  </si>
  <si>
    <t>Vladivostok, Siberia, Russia</t>
  </si>
  <si>
    <t>Exit Plans [Red Russian-Czech]</t>
  </si>
  <si>
    <t>FT118</t>
  </si>
  <si>
    <t>Near Lake Khanka, Maritime Prov, Siberia, Russia</t>
  </si>
  <si>
    <t>Calmness Under Fire [British/Czech-Red Russian]</t>
  </si>
  <si>
    <t>FT119</t>
  </si>
  <si>
    <t>Paddington Bears: CanCon 2006 - Andrew Rogers</t>
  </si>
  <si>
    <t>Near Lake Muolaa, Finland</t>
  </si>
  <si>
    <t>PK  9.1</t>
  </si>
  <si>
    <t>FF 7</t>
  </si>
  <si>
    <t>Heat of Battle: FireFights! on the Internet - Steven Swann</t>
  </si>
  <si>
    <t>Plow Factory w/map</t>
  </si>
  <si>
    <t>Sidi Barrani, Egypt</t>
  </si>
  <si>
    <t>The Wolves' Last Tooth [Italian-Greek]</t>
  </si>
  <si>
    <t>Kall Gorge, Hurtgen Forest, Western Germany</t>
  </si>
  <si>
    <t>ASL Union of Gamers # 6 - Gary Fortenberry</t>
  </si>
  <si>
    <t>ASL Union of Gamers # 6 - Dan Dolan</t>
  </si>
  <si>
    <t>ASL Union of Gamers # 7 - Dave Sisler</t>
  </si>
  <si>
    <t>O99.3</t>
  </si>
  <si>
    <t>On All Fronts # 98 - SL Rally `91 #3</t>
  </si>
  <si>
    <t>O98.2</t>
  </si>
  <si>
    <t>O112.2</t>
  </si>
  <si>
    <t>O45.1</t>
  </si>
  <si>
    <t>O56.1</t>
  </si>
  <si>
    <t>O123.4</t>
  </si>
  <si>
    <t>TD 2</t>
  </si>
  <si>
    <t>TD 3</t>
  </si>
  <si>
    <t>TD 4</t>
  </si>
  <si>
    <t>TD 5</t>
  </si>
  <si>
    <t>JW 5</t>
  </si>
  <si>
    <t>JW 6</t>
  </si>
  <si>
    <t>JW 8</t>
  </si>
  <si>
    <t>JW 9</t>
  </si>
  <si>
    <t>JW 4</t>
  </si>
  <si>
    <t>JW 3</t>
  </si>
  <si>
    <t>A Trojan Bear</t>
  </si>
  <si>
    <t>WI 1.1</t>
  </si>
  <si>
    <t>U.S. Counterattack on Wilkes</t>
  </si>
  <si>
    <t>Wake Island</t>
  </si>
  <si>
    <t>WI 1.2</t>
  </si>
  <si>
    <t>B 2</t>
  </si>
  <si>
    <t>Reconnaissance in Force</t>
  </si>
  <si>
    <t>Chivres, France</t>
  </si>
  <si>
    <t>B 3</t>
  </si>
  <si>
    <t>Enemy Approaching</t>
  </si>
  <si>
    <t>Lislet, France</t>
  </si>
  <si>
    <t>HoW  5</t>
  </si>
  <si>
    <t>Fanatic Enterprises: Balkan Warfare Pack</t>
  </si>
  <si>
    <t>Lastva, Hercegovina</t>
  </si>
  <si>
    <t>Near Schlepzig, Eastern Germany</t>
  </si>
  <si>
    <t>Smolensk-Moscow Highway, near Yelnya, Russia</t>
  </si>
  <si>
    <t>On All Fronts #113</t>
  </si>
  <si>
    <t>Sidi Rezegh, Libya</t>
  </si>
  <si>
    <t>O83.1</t>
  </si>
  <si>
    <t>O84.2</t>
  </si>
  <si>
    <t>The IJA's Last Battle [Japanese-Indonesian]</t>
  </si>
  <si>
    <t>JAVA 1</t>
  </si>
  <si>
    <t>First Clash [Canadian-Italian]</t>
  </si>
  <si>
    <t>Critical Hit: Rout Pak I (Aussie Pak)(and CH # 7.2)</t>
  </si>
  <si>
    <t>Fatih-Allah</t>
  </si>
  <si>
    <t>Mishmar Hayarden, Israel</t>
  </si>
  <si>
    <t>Aegis One Oiul Field, Alaska</t>
  </si>
  <si>
    <t>Shake It Up [Steven Seagal-Thug]</t>
  </si>
  <si>
    <t>Rocky Mountains</t>
  </si>
  <si>
    <t>Only the Good Die Young [Steven Seagal]</t>
  </si>
  <si>
    <t>Atlantic Ocean Airspace</t>
  </si>
  <si>
    <t>Steven Seagal Combination of Loose Witless Nonsense</t>
  </si>
  <si>
    <t>Near Ciempozuelos and the Jarama River, Spain</t>
  </si>
  <si>
    <t>Looking for Trouble [German-British]</t>
  </si>
  <si>
    <t>Biazzo Ridge, Italy</t>
  </si>
  <si>
    <t>SX 1</t>
  </si>
  <si>
    <t>ASL on the Internet - Russell Mueller</t>
  </si>
  <si>
    <t>Tanambogo, the Soloman Islands</t>
  </si>
  <si>
    <t>Take Two</t>
  </si>
  <si>
    <t>RGC 4</t>
  </si>
  <si>
    <t>Falaise, France</t>
  </si>
  <si>
    <t>Central Germany</t>
  </si>
  <si>
    <t>Paddington Bears: Rate of Fire # 7</t>
  </si>
  <si>
    <t>Turned Away</t>
  </si>
  <si>
    <t>Southeast of the Barrikady, Stalingrad, Russia</t>
  </si>
  <si>
    <t>RB 7</t>
  </si>
  <si>
    <t>The Red House</t>
  </si>
  <si>
    <t>RB CG I</t>
  </si>
  <si>
    <t>False Facade [German-American]</t>
  </si>
  <si>
    <t>The Crossroads</t>
  </si>
  <si>
    <t>Central Russia</t>
  </si>
  <si>
    <t>Ambush! [Siatista Partisan-Bulgarian]</t>
  </si>
  <si>
    <t>The Liberation of Tulle [German-FTP Partisan]</t>
  </si>
  <si>
    <t>Round 3/DB3</t>
  </si>
  <si>
    <t>Aka, Kerama Islands, southwest of Okinawa</t>
  </si>
  <si>
    <t>Nipponese Nightmare</t>
  </si>
  <si>
    <t>SASL on the Internet - Hans Mielants</t>
  </si>
  <si>
    <t>Mission A4</t>
  </si>
  <si>
    <t>Mission A5</t>
  </si>
  <si>
    <t>Mission A6</t>
  </si>
  <si>
    <t>ASL on the Internet - David Hauth</t>
  </si>
  <si>
    <t>Babali Hani, Crete</t>
  </si>
  <si>
    <t>Flamin' Frank</t>
  </si>
  <si>
    <t>HS 9</t>
  </si>
  <si>
    <t>Ambitious Plans</t>
  </si>
  <si>
    <t>8 miles southwest of Nomonhan, Manchukuo</t>
  </si>
  <si>
    <t>12 miles southeast of Sarmi, New Guinea</t>
  </si>
  <si>
    <t>Avalon Hill: ASL  9 - Gung Ho!</t>
  </si>
  <si>
    <t>Cibik's Ridge</t>
  </si>
  <si>
    <t>Fat Sparrows Atop Skyline Drive</t>
  </si>
  <si>
    <t>KGP CG   I</t>
  </si>
  <si>
    <t>Clash at Stoumont</t>
  </si>
  <si>
    <t>KGP CG III</t>
  </si>
  <si>
    <t>Decision at La Gleize</t>
  </si>
  <si>
    <t>Heat of Battle: Recon By Fire #4</t>
  </si>
  <si>
    <t>Encircling the Ruhr Part I</t>
  </si>
  <si>
    <t>San Nen Kire! (Cut A Thousand Men!)</t>
  </si>
  <si>
    <t>Champs Elysees</t>
  </si>
  <si>
    <t>Dien Bien Phu, French Indochina</t>
  </si>
  <si>
    <t>DBP CG (PL)</t>
  </si>
  <si>
    <t>ASL Digest # 1.05/Phoenix ' 91 - Mike Seningen</t>
  </si>
  <si>
    <t>CH144</t>
  </si>
  <si>
    <t>Critical Hit # 6.4</t>
  </si>
  <si>
    <t>The Ides of March</t>
  </si>
  <si>
    <t>CH145</t>
  </si>
  <si>
    <t>Kinetic Energy Productions: British Rare Vehicles Pack</t>
  </si>
  <si>
    <t>Recon Leader: Situation 1 - The Village [Am.-German]</t>
  </si>
  <si>
    <t>Recon Leader: Situation 2 - The City [Am.-German]</t>
  </si>
  <si>
    <t>River Assault!</t>
  </si>
  <si>
    <t>Mission 17</t>
  </si>
  <si>
    <t>Mukden, Manchuria</t>
  </si>
  <si>
    <t>CH 31</t>
  </si>
  <si>
    <t>Wurm, Western Germany</t>
  </si>
  <si>
    <t>ASL on the Internet - Rudy Marmaro</t>
  </si>
  <si>
    <t>Agony At Arnautovo [Italian-Russian]</t>
  </si>
  <si>
    <t>AP23</t>
  </si>
  <si>
    <t>AP24</t>
  </si>
  <si>
    <t>AP25</t>
  </si>
  <si>
    <t>Another Day, Another Field</t>
  </si>
  <si>
    <t>KE  9</t>
  </si>
  <si>
    <t>Southwest of Notre-Dame-de-Cenilly, France</t>
  </si>
  <si>
    <t>Kraut Disinfected</t>
  </si>
  <si>
    <t>Wannsee Sector, Berlin, Germany</t>
  </si>
  <si>
    <t>The Last Fire Mission</t>
  </si>
  <si>
    <t>Into the Lion's Den</t>
  </si>
  <si>
    <t>Ace in the Hole</t>
  </si>
  <si>
    <t>AP15</t>
  </si>
  <si>
    <t>Beast of Prey</t>
  </si>
  <si>
    <t>From Villebaudon To Valhalla</t>
  </si>
  <si>
    <t>Villebaudon/Beaucrody, France</t>
  </si>
  <si>
    <t>Heat of Battle: Beyond the Beachhead 1 &amp; 2</t>
  </si>
  <si>
    <t>Hetzer Hunters</t>
  </si>
  <si>
    <t>Tebourba Engagement</t>
  </si>
  <si>
    <t>ASLUG 19.1</t>
  </si>
  <si>
    <t>DD 1</t>
  </si>
  <si>
    <t>Rescue My Friend version 2</t>
  </si>
  <si>
    <t>JDB 01</t>
  </si>
  <si>
    <t>Moro River, Italy</t>
  </si>
  <si>
    <t>JDB 02</t>
  </si>
  <si>
    <t>Lipki, Russia</t>
  </si>
  <si>
    <t>G11</t>
  </si>
  <si>
    <t>Avalon Hill: The General # 26.5</t>
  </si>
  <si>
    <t>Avalon Hill: The General # 27.1</t>
  </si>
  <si>
    <t>Critical Hit: Leatherneck</t>
  </si>
  <si>
    <t>Van de Ploeg To the Rescue [Dutch-Japanese]</t>
  </si>
  <si>
    <t>Pachino Airfield, Sicily, Italy</t>
  </si>
  <si>
    <t>WP  2</t>
  </si>
  <si>
    <t>Daliki, Russia</t>
  </si>
  <si>
    <t>WP  3</t>
  </si>
  <si>
    <t>To Have and To Hold</t>
  </si>
  <si>
    <t>"The Pocket", Lubuan Island, Borneo</t>
  </si>
  <si>
    <t>TT10</t>
  </si>
  <si>
    <t>Day at the River</t>
  </si>
  <si>
    <t>BFP-36</t>
  </si>
  <si>
    <t>Wannan Incident [CCP-Chinese]</t>
  </si>
  <si>
    <t>Near Maolin, China</t>
  </si>
  <si>
    <t>Yeang Dang Khum, Indochina</t>
  </si>
  <si>
    <t>Debacle At Yeang Dang [Thai-Vichy French]</t>
  </si>
  <si>
    <t>BFP-37</t>
  </si>
  <si>
    <t>North of Maladang, Luzon, Philippines</t>
  </si>
  <si>
    <t>Sugar Cane Shuffle [Philippine Army-Japanese]</t>
  </si>
  <si>
    <t>BFP-38</t>
  </si>
  <si>
    <t>Menadao, Dutch East Indies</t>
  </si>
  <si>
    <t>Langoan Airfield [Dutch-Japanese]</t>
  </si>
  <si>
    <t>Kakas, Dutch East Indies</t>
  </si>
  <si>
    <t>Advance To Kakas [Dutch-Japanese]</t>
  </si>
  <si>
    <t>BFP-39</t>
  </si>
  <si>
    <t>BFP-40</t>
  </si>
  <si>
    <t>Morong, Luzon, Philippines</t>
  </si>
  <si>
    <t>Last Cavalry Charge</t>
  </si>
  <si>
    <t>BFP-41</t>
  </si>
  <si>
    <t>Bukit Full of Trouble [Australian-Japanese]</t>
  </si>
  <si>
    <t>BFP-42</t>
  </si>
  <si>
    <t>North of Palembang, Sumatra, Indonesia</t>
  </si>
  <si>
    <t>Aerodrome P1 [Dutch/British-Japanese]</t>
  </si>
  <si>
    <t>BFP-43</t>
  </si>
  <si>
    <t>Penfui Airfield, Koepang, Dutch Timor</t>
  </si>
  <si>
    <t>Near Babau, Koepang, Dutch Timor</t>
  </si>
  <si>
    <t>Claws of the Sparrow [Australian/Dutch-Japanese]</t>
  </si>
  <si>
    <t>BFP-44</t>
  </si>
  <si>
    <t>Desantniki (Tank Riders)</t>
  </si>
  <si>
    <t>Clearing The Breskins Pocket [Canadian-German]</t>
  </si>
  <si>
    <t>It Crescendo (It's Growing) [Free French-German]</t>
  </si>
  <si>
    <t>Tsunami of Maniacs</t>
  </si>
  <si>
    <t>#36</t>
  </si>
  <si>
    <t>#37</t>
  </si>
  <si>
    <t>Out of the Pocket</t>
  </si>
  <si>
    <t>NJ 1</t>
  </si>
  <si>
    <t>Qingdao, China</t>
  </si>
  <si>
    <t>NJ 2</t>
  </si>
  <si>
    <t>End Tide</t>
  </si>
  <si>
    <t>07:30 hours, Sidi Saleh, near Beda Fomm, Libya</t>
  </si>
  <si>
    <t>Beda Fomm 3</t>
  </si>
  <si>
    <t>JFL-3</t>
  </si>
  <si>
    <t>Demolition Derby</t>
  </si>
  <si>
    <t>Tunisia, North Africa</t>
  </si>
  <si>
    <t>May, 1943</t>
  </si>
  <si>
    <t>JFL-2</t>
  </si>
  <si>
    <t>On All Fronts: Playtester's Journal # 7 - David Bradbury</t>
  </si>
  <si>
    <t>On All Fronts: Special Edition #5</t>
  </si>
  <si>
    <t>CEP 19/PJ5.3</t>
  </si>
  <si>
    <t>A Time to Die [Canadian-German]</t>
  </si>
  <si>
    <t>Oder River, near Kustrin, Eastern Germany</t>
  </si>
  <si>
    <t>Kurstin, Eastern Germany</t>
  </si>
  <si>
    <t>Silicon Valley ASL Club: Point Blank # 1.4 - Chris Olden</t>
  </si>
  <si>
    <t>"Stalin Panzer"?</t>
  </si>
  <si>
    <t>O86.2</t>
  </si>
  <si>
    <t>O73.1</t>
  </si>
  <si>
    <t>Sid, Yugoslavia</t>
  </si>
  <si>
    <t>AP51</t>
  </si>
  <si>
    <t>Into Vienna Woods [German-Russian]</t>
  </si>
  <si>
    <t>AP52</t>
  </si>
  <si>
    <t>Crete 3: The Hill [German-New Zealand]</t>
  </si>
  <si>
    <t>Getting the Job Done!</t>
  </si>
  <si>
    <t>LSSAH#25</t>
  </si>
  <si>
    <t>North of Luchki II, Russia</t>
  </si>
  <si>
    <t>Critical Hit: Blood and Iron</t>
  </si>
  <si>
    <t>Louisendorf, Western Germany</t>
  </si>
  <si>
    <t>Squaring Up</t>
  </si>
  <si>
    <t>Tunisia</t>
  </si>
  <si>
    <t>OotB14</t>
  </si>
  <si>
    <t>The Flank of the Black Bull [German-British]</t>
  </si>
  <si>
    <t>The Lost Platoon [German-British]</t>
  </si>
  <si>
    <t>AP17</t>
  </si>
  <si>
    <t>AP18</t>
  </si>
  <si>
    <t>The Hind Quarter</t>
  </si>
  <si>
    <t>HB10</t>
  </si>
  <si>
    <t>Hitler's New Years Eve</t>
  </si>
  <si>
    <t>ASLOK 2005 #1</t>
  </si>
  <si>
    <t>VV38</t>
  </si>
  <si>
    <t>Belfort, France</t>
  </si>
  <si>
    <t>Near Ak-Monay, Kerch Peninsular, Crimea</t>
  </si>
  <si>
    <t>Paddington Bears: SAGA 1996</t>
  </si>
  <si>
    <t>Hell Keep</t>
  </si>
  <si>
    <t>North of Brecourt Manor, Normandy, France</t>
  </si>
  <si>
    <t>So Full of Fire</t>
  </si>
  <si>
    <t>BM #1</t>
  </si>
  <si>
    <t>BM #2</t>
  </si>
  <si>
    <t>BM #3</t>
  </si>
  <si>
    <t>Avalon Hill: The General # 23.3</t>
  </si>
  <si>
    <t>Two Shooting Days Till Christmas [German-Canadian]</t>
  </si>
  <si>
    <t>Heart of Oak [German-Canadian]</t>
  </si>
  <si>
    <t>The Road To Rome [German-Canadian]</t>
  </si>
  <si>
    <t>FT 01</t>
  </si>
  <si>
    <t>Margarethe-Stellung [German/Hungarian-Russian]</t>
  </si>
  <si>
    <t>Vae Victis #78</t>
  </si>
  <si>
    <t>VV50</t>
  </si>
  <si>
    <t>Tra la Spighe Dorate (Among the Golden Ears)</t>
  </si>
  <si>
    <t>Gouzeaucourt, France</t>
  </si>
  <si>
    <t>More Than Engineers [British/American-German]</t>
  </si>
  <si>
    <t>WW1-08</t>
  </si>
  <si>
    <t>Cantigny, France</t>
  </si>
  <si>
    <t>The Doughboys [German-American]</t>
  </si>
  <si>
    <t>WW1-09</t>
  </si>
  <si>
    <t>Seicheprey, France</t>
  </si>
  <si>
    <t>The German Storm [American-German]</t>
  </si>
  <si>
    <t>WW1-10</t>
  </si>
  <si>
    <t>The 1st Offensive [German-American]</t>
  </si>
  <si>
    <t>WW1-11</t>
  </si>
  <si>
    <t>Les Mares Farm, France</t>
  </si>
  <si>
    <t>Devil Dogs [USMC-German]</t>
  </si>
  <si>
    <t>WW1-12</t>
  </si>
  <si>
    <t>St. Mihiel, France</t>
  </si>
  <si>
    <t>The Young Patton [German-American]</t>
  </si>
  <si>
    <t>WW1-13</t>
  </si>
  <si>
    <t>Marne River, France</t>
  </si>
  <si>
    <t>O53.2</t>
  </si>
  <si>
    <t>O109.4</t>
  </si>
  <si>
    <t>GC3: Town Without Pity</t>
  </si>
  <si>
    <t>O68.3</t>
  </si>
  <si>
    <t>O75.1</t>
  </si>
  <si>
    <t>O75.2</t>
  </si>
  <si>
    <t>O75.3</t>
  </si>
  <si>
    <t>ASL News #  5</t>
  </si>
  <si>
    <t>The Reichstag, Berlin, Germany</t>
  </si>
  <si>
    <t>In the Belly of the Beast</t>
  </si>
  <si>
    <t>Moabit District, Berlin, Germany</t>
  </si>
  <si>
    <t>Near Amba Aradam, Ethiopia</t>
  </si>
  <si>
    <t>SoN  5</t>
  </si>
  <si>
    <t>Circle the Wagons</t>
  </si>
  <si>
    <t>Near Selaclaca, The Shire, Ethiopia</t>
  </si>
  <si>
    <t>North of Deynze, Belgium</t>
  </si>
  <si>
    <t>Brother Against Brother [Russian-German/Hungarian]</t>
  </si>
  <si>
    <t>Friendly Fire Pack 1</t>
  </si>
  <si>
    <t>FrF 2</t>
  </si>
  <si>
    <t>Maczek Fire Brigade</t>
  </si>
  <si>
    <t>Amfreville, France</t>
  </si>
  <si>
    <t>AA Mission 1</t>
  </si>
  <si>
    <t>The Gathering</t>
  </si>
  <si>
    <t>AA Mission 2</t>
  </si>
  <si>
    <t>Luftlande!</t>
  </si>
  <si>
    <t>AA 19</t>
  </si>
  <si>
    <t>NFNH-1</t>
  </si>
  <si>
    <t>Mlava Stronghold</t>
  </si>
  <si>
    <t>Zavadski, Poland</t>
  </si>
  <si>
    <t>NFNH-2</t>
  </si>
  <si>
    <t>The Last Fort</t>
  </si>
  <si>
    <t>South of le Mesnil Herman, France</t>
  </si>
  <si>
    <t>Speed Over Caution</t>
  </si>
  <si>
    <t>BFP-22</t>
  </si>
  <si>
    <t>BFP-23</t>
  </si>
  <si>
    <t>BFP-24</t>
  </si>
  <si>
    <t>Prelim To Death Night</t>
  </si>
  <si>
    <t>Saint Martin de Cilly, France</t>
  </si>
  <si>
    <t>KGP CG  II</t>
  </si>
  <si>
    <t>Cheneux, Belgium</t>
  </si>
  <si>
    <t>PB 1</t>
  </si>
  <si>
    <t>Avalon Hill: HASL 4 - Pegasus Bridge</t>
  </si>
  <si>
    <t>Benouville, France</t>
  </si>
  <si>
    <t>Stand at Derna</t>
  </si>
  <si>
    <t>Bloody Gulch</t>
  </si>
  <si>
    <t>Les Mamelons (The Tits) [German-Free French]</t>
  </si>
  <si>
    <t>The Eastern Gate</t>
  </si>
  <si>
    <t>11 miles northeast of Maungdaw, Burma</t>
  </si>
  <si>
    <t>Tamparan, Mindanao, the Philippines</t>
  </si>
  <si>
    <t>Red Star, Red Sun</t>
  </si>
  <si>
    <t>Surprise at Honkaniemi</t>
  </si>
  <si>
    <t>Honkaniemi, Finland</t>
  </si>
  <si>
    <t>CH 71</t>
  </si>
  <si>
    <t>Bottom of the Barrel</t>
  </si>
  <si>
    <t>CH 72</t>
  </si>
  <si>
    <t>Tough As Nails</t>
  </si>
  <si>
    <t>ITR-3</t>
  </si>
  <si>
    <t>Clash At Ponyri</t>
  </si>
  <si>
    <t>ITR-4</t>
  </si>
  <si>
    <t>Fire Teams</t>
  </si>
  <si>
    <t>ITR-5</t>
  </si>
  <si>
    <t>Thulin Doit Etre Pris! (Thulin Must Be Taken!) [Fr.-Ger.]</t>
  </si>
  <si>
    <t>On All Fronts # 74 - Strategicon `88</t>
  </si>
  <si>
    <t>On All Fronts # 84 - Rencontres `88</t>
  </si>
  <si>
    <t>On All Fronts # 87 - ConTrary `89</t>
  </si>
  <si>
    <t>On All Fronts #   - ConTrary `89 Scenario</t>
  </si>
  <si>
    <t>On All Fronts #117 - WOW #2</t>
  </si>
  <si>
    <t>Loonies and Leicesters [German-British/Canadian]</t>
  </si>
  <si>
    <t>Mendicite, Belgium</t>
  </si>
  <si>
    <t>SP117</t>
  </si>
  <si>
    <t>FrF 8</t>
  </si>
  <si>
    <t>Second Thoughts</t>
  </si>
  <si>
    <t>Near the Dvina River, North of Dvinsk, Latvia</t>
  </si>
  <si>
    <t>SP 25</t>
  </si>
  <si>
    <t>ASLUG 15</t>
  </si>
  <si>
    <t>Mount Pissoderi, Albania</t>
  </si>
  <si>
    <t>ASLUG 16</t>
  </si>
  <si>
    <t>Bunshin Gogeki</t>
  </si>
  <si>
    <t>Clash Along the Psel {simultaneous setup}</t>
  </si>
  <si>
    <t>Scheer Terror</t>
  </si>
  <si>
    <t>Scenario 1</t>
  </si>
  <si>
    <t>Cooperation Reigns</t>
  </si>
  <si>
    <t>AAC 3</t>
  </si>
  <si>
    <t>AAC 4</t>
  </si>
  <si>
    <t>RbF I-5</t>
  </si>
  <si>
    <t>SL  13</t>
  </si>
  <si>
    <t>SL  14</t>
  </si>
  <si>
    <t>SL  15</t>
  </si>
  <si>
    <t>Near the Dneipr River, Russia</t>
  </si>
  <si>
    <t>BG 6</t>
  </si>
  <si>
    <t>El Duda, Libya</t>
  </si>
  <si>
    <t>China One</t>
  </si>
  <si>
    <t>Fanatic Enterprises: Fanatic Pack #5</t>
  </si>
  <si>
    <t>FEPT3</t>
  </si>
  <si>
    <t>Fanatic Enterprises - ASL on the Internet</t>
  </si>
  <si>
    <t>The Last Shuffle</t>
  </si>
  <si>
    <t>"He Fought Like a Lion"</t>
  </si>
  <si>
    <t>Stonne15</t>
  </si>
  <si>
    <t>Stonne16</t>
  </si>
  <si>
    <t>The Final Wave</t>
  </si>
  <si>
    <t>Released From the East</t>
  </si>
  <si>
    <t>Istra, Russia</t>
  </si>
  <si>
    <t>Gojira!!!</t>
  </si>
  <si>
    <t>BBH 1</t>
  </si>
  <si>
    <t>BBH 2</t>
  </si>
  <si>
    <t>BBH 3</t>
  </si>
  <si>
    <t>BBH 4</t>
  </si>
  <si>
    <t>BBH 5</t>
  </si>
  <si>
    <t>BBH 6</t>
  </si>
  <si>
    <t>BBH 7</t>
  </si>
  <si>
    <t>Sidon, Lebanon</t>
  </si>
  <si>
    <t>VV66</t>
  </si>
  <si>
    <t>VaeVictis Hors-série N° 13</t>
  </si>
  <si>
    <t>VV67</t>
  </si>
  <si>
    <t>Abou Kamal, Syria</t>
  </si>
  <si>
    <t>La Saisie de Saida (The Seizure of Sidon) [French-Aust.]</t>
  </si>
  <si>
    <t>Ebro River, Zaragoza, Spain</t>
  </si>
  <si>
    <t>Alea # 29</t>
  </si>
  <si>
    <t>PB CG I (PL)</t>
  </si>
  <si>
    <t>JS PL 1 (PL)</t>
  </si>
  <si>
    <t>Tickling the Ivories [Canadian-German]</t>
  </si>
  <si>
    <t>PP07</t>
  </si>
  <si>
    <t>Criniti's Escape</t>
  </si>
  <si>
    <t>Dembeguina Pass, Ethiopia</t>
  </si>
  <si>
    <t>SoN  3</t>
  </si>
  <si>
    <t>Interception</t>
  </si>
  <si>
    <t>Mission A3</t>
  </si>
  <si>
    <t>Is Paris Burning? [Paris FFI Sector North Unit-German]</t>
  </si>
  <si>
    <t>MM05</t>
  </si>
  <si>
    <t>Ambushing the Warheads [Paris FFI-German]</t>
  </si>
  <si>
    <t>Haderslev, Denmark</t>
  </si>
  <si>
    <t>Tac 71</t>
  </si>
  <si>
    <t>PN 2.0</t>
  </si>
  <si>
    <t>Recon Awry</t>
  </si>
  <si>
    <t>RT 2</t>
  </si>
  <si>
    <t>Hungarian Ghoulash [Hungarian-Yugoslavian]</t>
  </si>
  <si>
    <t>Tasimboko, Guadalcanal, the Soloman Islands</t>
  </si>
  <si>
    <t>HS 4</t>
  </si>
  <si>
    <t>High Water Mark</t>
  </si>
  <si>
    <t>Sword Play</t>
  </si>
  <si>
    <t>Kunlun Pass, China</t>
  </si>
  <si>
    <t>Defiance on Hill 30</t>
  </si>
  <si>
    <t>Near Pont l'Abbe, France</t>
  </si>
  <si>
    <t>Confusion Reigns</t>
  </si>
  <si>
    <t>Tac 28</t>
  </si>
  <si>
    <t>Marvie, Belgium</t>
  </si>
  <si>
    <t>Tac 30</t>
  </si>
  <si>
    <t>Yae Dake</t>
  </si>
  <si>
    <t>Canadian Wargamers Journal # 22 / Vol.4 No.4</t>
  </si>
  <si>
    <t>TH AP CG III</t>
  </si>
  <si>
    <t>Shout For Piats</t>
  </si>
  <si>
    <t>370 Warzyngota, Warsaw, Poland</t>
  </si>
  <si>
    <t>The Fugitives</t>
  </si>
  <si>
    <t>German Rescue [Romanian/German-Russian]</t>
  </si>
  <si>
    <t>Blocked Escape [Romanian-Russian]</t>
  </si>
  <si>
    <t>Breakthrough! [Romanian-Russian]</t>
  </si>
  <si>
    <t>FE 61</t>
  </si>
  <si>
    <t>Into the Breach Once More</t>
  </si>
  <si>
    <t>Bocage 1</t>
  </si>
  <si>
    <t>Critical Hit: Busting the Bocage</t>
  </si>
  <si>
    <t>First Objective</t>
  </si>
  <si>
    <t>Contest in the Clouds [German-Partisan]</t>
  </si>
  <si>
    <t>Regalbuto Ridge [British-German]</t>
  </si>
  <si>
    <t>Cold Crocodiles [German-British]</t>
  </si>
  <si>
    <t>The Island [German-British]</t>
  </si>
  <si>
    <t>The Price of Impatience [German-Partisan]</t>
  </si>
  <si>
    <t>Uttfeld, Western Germany</t>
  </si>
  <si>
    <t>Fort Eben Emael, Belgium</t>
  </si>
  <si>
    <t>Journal du Stratege # 41/42</t>
  </si>
  <si>
    <t>Journal du Stratege # 46</t>
  </si>
  <si>
    <t>Paying the Devil's Bill</t>
  </si>
  <si>
    <t>PBR-CG1</t>
  </si>
  <si>
    <t>O120.1</t>
  </si>
  <si>
    <t>O79.1</t>
  </si>
  <si>
    <t>O121.3</t>
  </si>
  <si>
    <t>O72.3</t>
  </si>
  <si>
    <t>O80.3</t>
  </si>
  <si>
    <t>On All Fronts # 76 - NOWS Con `86</t>
  </si>
  <si>
    <t>O76.2</t>
  </si>
  <si>
    <t>Lone Canuck Pub.: 7.SS-Gebirgs Division "Prinz Eugen"</t>
  </si>
  <si>
    <t>Stalingrad, The Barrikady</t>
  </si>
  <si>
    <t>Swatting At Tigers</t>
  </si>
  <si>
    <t>JS 12</t>
  </si>
  <si>
    <t>Gator Tracks</t>
  </si>
  <si>
    <t>CH  2</t>
  </si>
  <si>
    <t>Night Battle At Noromaryevka</t>
  </si>
  <si>
    <t>U29</t>
  </si>
  <si>
    <t>U30</t>
  </si>
  <si>
    <t>20km South of Kharkov, Russia</t>
  </si>
  <si>
    <t>U31</t>
  </si>
  <si>
    <t>Dnieper River, Russia</t>
  </si>
  <si>
    <t>Tempete Sur Mariupol (Storm Over Mariupol)</t>
  </si>
  <si>
    <t>WP  4</t>
  </si>
  <si>
    <t>WP  5</t>
  </si>
  <si>
    <t>Main 02</t>
  </si>
  <si>
    <t>SP 32</t>
  </si>
  <si>
    <t>Action Not Words! [Italian-French]</t>
  </si>
  <si>
    <t>G13</t>
  </si>
  <si>
    <t>Avalon Hill: The General # 27.5</t>
  </si>
  <si>
    <t>A View from the Top</t>
  </si>
  <si>
    <t>TT 6</t>
  </si>
  <si>
    <t>Kakazu, Okinawa</t>
  </si>
  <si>
    <t>OBS 7</t>
  </si>
  <si>
    <t>Suicidal Tendencies</t>
  </si>
  <si>
    <t>OBS 8</t>
  </si>
  <si>
    <t>Rubble Trouble</t>
  </si>
  <si>
    <t>That Damed Hill!</t>
  </si>
  <si>
    <t>PBP  1</t>
  </si>
  <si>
    <t>Critical Hit: Paddington Bears `96 Pack</t>
  </si>
  <si>
    <t>Hondeghem, France</t>
  </si>
  <si>
    <t>PBP  3</t>
  </si>
  <si>
    <t>PBP  4</t>
  </si>
  <si>
    <t>A note about the listing of Combatants.  There is a convention for the listing of Combatants.  Unfortunately, it is obvious that many listings of commercial and on-the-internet scenarios do not follow that convention.  In fact, information on the same scenario, published in different venues, often has the Combatant listings reversed.  Because I do not have access to all of these scenarios, I have had to go with listings available.  If you want to know who sets up and moves first, you should always refer to the actual scenario.</t>
  </si>
  <si>
    <t xml:space="preserve">Combatants: </t>
  </si>
  <si>
    <t>Wide Diamond [German-British]</t>
  </si>
  <si>
    <t>Pescara On the Bug [Russian-Hungarian]</t>
  </si>
  <si>
    <t>TAP#11</t>
  </si>
  <si>
    <t>Petrescu's Cadets [Romanian-Hungarian]</t>
  </si>
  <si>
    <t>TAP#12</t>
  </si>
  <si>
    <t>The Meat Grinder: Hill 382</t>
  </si>
  <si>
    <t>Down and Out</t>
  </si>
  <si>
    <t>Buna, Papua New Guinea</t>
  </si>
  <si>
    <t>Rehersal for Crete</t>
  </si>
  <si>
    <t>Quistreham, France</t>
  </si>
  <si>
    <t>V17</t>
  </si>
  <si>
    <t>View From the Trenches # 26 &amp; 27</t>
  </si>
  <si>
    <t>Le Mesnil Frementel, Normandy, France</t>
  </si>
  <si>
    <t>V18</t>
  </si>
  <si>
    <t>East of Edson's Ridge, Guadalcanal</t>
  </si>
  <si>
    <t>Matanikau River Mouth, Guadalcanal</t>
  </si>
  <si>
    <t>Rencontres 1997 - Philippe Leonard</t>
  </si>
  <si>
    <t>[a number (9?) of fog-of-war historical scenarios]</t>
  </si>
  <si>
    <t>RBF H-2b</t>
  </si>
  <si>
    <t>Take the Airfield Back</t>
  </si>
  <si>
    <t>Multi-Man Publishing / Hasbro: ASL Journal # 4</t>
  </si>
  <si>
    <t>Enemies All Around [German-Bulgarian]</t>
  </si>
  <si>
    <t>Slovakian Slugfest [German-Slovakian]</t>
  </si>
  <si>
    <t>Black Eye [Japanese-Australian/American]</t>
  </si>
  <si>
    <t>A Motley Crew [Japanese-Dutch/American]</t>
  </si>
  <si>
    <t>The Weigh In</t>
  </si>
  <si>
    <t>The Flyover [British-German]</t>
  </si>
  <si>
    <t>Christmas Gift</t>
  </si>
  <si>
    <t>ASL on the Internet - Mike Thuleen (Tri-State ASL Club)</t>
  </si>
  <si>
    <t>Please refer any corrections to the email address above. This listing is current as of the date above.  Enjoy!!  Best Regards, Paul Dutram</t>
  </si>
  <si>
    <t>RBF-39</t>
  </si>
  <si>
    <t>They Really Know How To Die</t>
  </si>
  <si>
    <t>Brochow-Solchaczew, Poland</t>
  </si>
  <si>
    <t>RBF-40</t>
  </si>
  <si>
    <t>King's Gambit</t>
  </si>
  <si>
    <t>RBF-41</t>
  </si>
  <si>
    <t>Vatutin's Right Hook</t>
  </si>
  <si>
    <t>RBF-42</t>
  </si>
  <si>
    <t>Lingevres - Execution [German-British]</t>
  </si>
  <si>
    <t>Meeting On the Summit [Free French-German/Italian]</t>
  </si>
  <si>
    <t>The Wisps Come and Go [German-British/French]</t>
  </si>
  <si>
    <t>Psycho's Unplaytested Scenario Excursion</t>
  </si>
  <si>
    <t>PUSE 1</t>
  </si>
  <si>
    <t>PUSE 2</t>
  </si>
  <si>
    <t>PUSE 3</t>
  </si>
  <si>
    <t>PUSE 4</t>
  </si>
  <si>
    <t>PUSE 5</t>
  </si>
  <si>
    <t>PUSE 6</t>
  </si>
  <si>
    <t>Breaking the Panzers [British-German]</t>
  </si>
  <si>
    <t>TT 4</t>
  </si>
  <si>
    <t>Up Helen Hill</t>
  </si>
  <si>
    <t>Huili, China</t>
  </si>
  <si>
    <t>Medieval Warfare [KMT-Red Army]</t>
  </si>
  <si>
    <t>Anshunchang, China</t>
  </si>
  <si>
    <t>Two Coins For the Ferryman [Red Army-KMT]</t>
  </si>
  <si>
    <t>LM 12</t>
  </si>
  <si>
    <t>Shiyueting, China</t>
  </si>
  <si>
    <t>Fierce Tiger In the Fog [KMT-Red Army]</t>
  </si>
  <si>
    <t>LM 13</t>
  </si>
  <si>
    <t>Luting, China</t>
  </si>
  <si>
    <t>Luting Bridge [KMT-Red Army]</t>
  </si>
  <si>
    <t>LM 14</t>
  </si>
  <si>
    <t>Lazikou Pass, China</t>
  </si>
  <si>
    <t>Lazikou Pass [KMT-Red Army]</t>
  </si>
  <si>
    <t>LM 15</t>
  </si>
  <si>
    <t>Wugi, China</t>
  </si>
  <si>
    <t>Cutting Off the Tail [Red Army-KMT]</t>
  </si>
  <si>
    <t>LM 16</t>
  </si>
  <si>
    <t>Jiangyuan, China</t>
  </si>
  <si>
    <t>More Than Four Horsemen [Red Army-KMT]</t>
  </si>
  <si>
    <t>LM 17</t>
  </si>
  <si>
    <t>LM CG</t>
  </si>
  <si>
    <t>Long March Campaign Game [4/11/34-10/22/35]</t>
  </si>
  <si>
    <t>[various], China</t>
  </si>
  <si>
    <t>Khota Baru, Malaya</t>
  </si>
  <si>
    <t>Monkey-Harry [British-Japanese]</t>
  </si>
  <si>
    <t>JF22d</t>
  </si>
  <si>
    <t>Radfahr Raid [Russan Partisan-German]</t>
  </si>
  <si>
    <t>Near Jetkino, Russia</t>
  </si>
  <si>
    <t>JF23</t>
  </si>
  <si>
    <t>Mind If We Play Through? [Italian-Polish]</t>
  </si>
  <si>
    <t>The Gap, Libya</t>
  </si>
  <si>
    <t>Norvege 1940: L'Usine de Rjukan [German-Norw.Partisan]</t>
  </si>
  <si>
    <t>Norvege 1940: Le Lac de Tinnsjo [German-Norw.Partisan]</t>
  </si>
  <si>
    <t>Easy's Bridge</t>
  </si>
  <si>
    <t>Suffer the Children...</t>
  </si>
  <si>
    <t>Ponyri Station, Russia, 1900</t>
  </si>
  <si>
    <t>Ponyri Station, Russia, 1400</t>
  </si>
  <si>
    <t>Danish Pride</t>
  </si>
  <si>
    <t>Soelstad, Denmark</t>
  </si>
  <si>
    <t>PK  3.2</t>
  </si>
  <si>
    <t>Slap in the Face</t>
  </si>
  <si>
    <t>Mtensk, Russia</t>
  </si>
  <si>
    <t>FE 96</t>
  </si>
  <si>
    <t>Fanatic Enterprises: The Luzon Pack</t>
  </si>
  <si>
    <t>FE 97</t>
  </si>
  <si>
    <t>Potpot Potshot</t>
  </si>
  <si>
    <t>ASL on the Internet - Eric Ferguson</t>
  </si>
  <si>
    <t>Fall Weiss CG (13 scenarios)</t>
  </si>
  <si>
    <t>Longsdorf-Tandel Road Junction, Luxembourg</t>
  </si>
  <si>
    <t>Fringerhof, Luxembourg</t>
  </si>
  <si>
    <t>Hoscheid, Luxembourg</t>
  </si>
  <si>
    <t>Another Balaclava</t>
  </si>
  <si>
    <t>El Alamein, Egypt</t>
  </si>
  <si>
    <t>RP 6</t>
  </si>
  <si>
    <t>Slam Dance</t>
  </si>
  <si>
    <t>RP 7</t>
  </si>
  <si>
    <t>No Quarter</t>
  </si>
  <si>
    <t>Le Mesnil Patry, Normandy, France</t>
  </si>
  <si>
    <t>RP 8</t>
  </si>
  <si>
    <t>Las Rozas, Spain</t>
  </si>
  <si>
    <t>Not One Inch</t>
  </si>
  <si>
    <t>FT 23</t>
  </si>
  <si>
    <t>FT 24</t>
  </si>
  <si>
    <t>21 Nations At La Canada</t>
  </si>
  <si>
    <t>Inainte! [Russian-Romanian]</t>
  </si>
  <si>
    <t>VV31</t>
  </si>
  <si>
    <t>Mini 01a</t>
  </si>
  <si>
    <t>Mini 01b</t>
  </si>
  <si>
    <t>Mini 01c</t>
  </si>
  <si>
    <t>Can07-1</t>
  </si>
  <si>
    <t>Montecorvino Airfield, Salerno, Italy</t>
  </si>
  <si>
    <t>JW 1</t>
  </si>
  <si>
    <t>JW 2</t>
  </si>
  <si>
    <t>JW10</t>
  </si>
  <si>
    <t>Buna, Papua, New Guinea</t>
  </si>
  <si>
    <t>SAGA93 DEMO</t>
  </si>
  <si>
    <t>The Dragon's Lehr</t>
  </si>
  <si>
    <t>SAGA94 #4</t>
  </si>
  <si>
    <t>SAGA94 #2</t>
  </si>
  <si>
    <t>Thorn in the Side</t>
  </si>
  <si>
    <t>The Recalcitrants</t>
  </si>
  <si>
    <t>Jitra, Malaysia</t>
  </si>
  <si>
    <t>Sausage Sizzle</t>
  </si>
  <si>
    <t>Near Autun, France</t>
  </si>
  <si>
    <t>French Stick</t>
  </si>
  <si>
    <t>Near Nice, France</t>
  </si>
  <si>
    <t>Late for Pudding</t>
  </si>
  <si>
    <t>A Dog's Breakfast</t>
  </si>
  <si>
    <t>Hong Kong</t>
  </si>
  <si>
    <t>Szolnok, Hungary</t>
  </si>
  <si>
    <t>SAGA95-2</t>
  </si>
  <si>
    <t>Fortress Budapest</t>
  </si>
  <si>
    <t>Ghosts in the Rubble</t>
  </si>
  <si>
    <t>G12</t>
  </si>
  <si>
    <t>Kotisaari Island, Finland</t>
  </si>
  <si>
    <t>PK  7.1</t>
  </si>
  <si>
    <t>Refusal on the Flank</t>
  </si>
  <si>
    <t>River Crossing [Romanian-Russian]</t>
  </si>
  <si>
    <t>Moghilev, Transnistria, Ukraine</t>
  </si>
  <si>
    <t>River Defense [Romanian-Russian]</t>
  </si>
  <si>
    <t>Panovo, 25 kilometers East of Tula, Russia</t>
  </si>
  <si>
    <t>Siberians Are Coming</t>
  </si>
  <si>
    <t>The Hague, Holland</t>
  </si>
  <si>
    <t>Dordrecht, Holland</t>
  </si>
  <si>
    <t>Walcheren Island, Holland</t>
  </si>
  <si>
    <t>St. Barthelmy, north of Mortain, France</t>
  </si>
  <si>
    <t>Mortain10</t>
  </si>
  <si>
    <t>Death of a Company version 0.1</t>
  </si>
  <si>
    <t>MT 4</t>
  </si>
  <si>
    <t>Citadel Night</t>
  </si>
  <si>
    <t>MW 1</t>
  </si>
  <si>
    <t>Midway 1942: Wake Up Call</t>
  </si>
  <si>
    <t>One More Day of Freedom</t>
  </si>
  <si>
    <t>Pulkovo, Russia</t>
  </si>
  <si>
    <t>Straight To the Front</t>
  </si>
  <si>
    <t>FE 65.1</t>
  </si>
  <si>
    <t>West of Budogosh, Russia</t>
  </si>
  <si>
    <t>Tedium</t>
  </si>
  <si>
    <t>Gavin's Northern Assault</t>
  </si>
  <si>
    <t>On All Fronts # 66</t>
  </si>
  <si>
    <t>Mamayev Kurgan</t>
  </si>
  <si>
    <t>On All Fronts # 67</t>
  </si>
  <si>
    <t>Surprise at Kalferthaus</t>
  </si>
  <si>
    <t>Kellers' Heroes [German-British]</t>
  </si>
  <si>
    <t>ASL News 39</t>
  </si>
  <si>
    <t>ASL News # 20</t>
  </si>
  <si>
    <t>Authie: The Death of Company C [German-Canadian]</t>
  </si>
  <si>
    <t>North of Naro, Sicily, Italy</t>
  </si>
  <si>
    <t>Saint Manvieu, Normandy, France</t>
  </si>
  <si>
    <t>RP 4</t>
  </si>
  <si>
    <t>Piats and Panthers</t>
  </si>
  <si>
    <t>RP 5</t>
  </si>
  <si>
    <t>Retraite Malaisee (Uneasy Withdrawal) [Aus.-Japanese]</t>
  </si>
  <si>
    <t>Point 270 [British-German]</t>
  </si>
  <si>
    <t>Delayed on Tiger Route [German-British]</t>
  </si>
  <si>
    <t>Bring Up the Boys [German-British]</t>
  </si>
  <si>
    <t>The Army At the Edge of the World</t>
  </si>
  <si>
    <t>Just An Illusion</t>
  </si>
  <si>
    <t>J 70</t>
  </si>
  <si>
    <t>SE5.1</t>
  </si>
  <si>
    <t>Cahier, France</t>
  </si>
  <si>
    <t>J 72</t>
  </si>
  <si>
    <t>Montreuil sur Lozon, France</t>
  </si>
  <si>
    <t>Tired and Unsupported</t>
  </si>
  <si>
    <t>J 73</t>
  </si>
  <si>
    <t>La Pompe, France</t>
  </si>
  <si>
    <t>Priests on the Line</t>
  </si>
  <si>
    <t>J 74</t>
  </si>
  <si>
    <t>Kustrin, Eastern Germany</t>
  </si>
  <si>
    <t>My Lonely Valentine</t>
  </si>
  <si>
    <t>Tac CG1</t>
  </si>
  <si>
    <t>Le Lycee Technique (The Technical College)</t>
  </si>
  <si>
    <t>Across the Wire</t>
  </si>
  <si>
    <t>ASL News 31</t>
  </si>
  <si>
    <t>ASL News # 16</t>
  </si>
  <si>
    <t>PBP 12</t>
  </si>
  <si>
    <t>Soft Noodle</t>
  </si>
  <si>
    <t>Lotien, China</t>
  </si>
  <si>
    <t>PBP 13</t>
  </si>
  <si>
    <t>Marked For Death</t>
  </si>
  <si>
    <t>Near Romilly-sur-Seine, France</t>
  </si>
  <si>
    <t>PBP 14</t>
  </si>
  <si>
    <t>Trial By Combat</t>
  </si>
  <si>
    <t>U11</t>
  </si>
  <si>
    <t>U12</t>
  </si>
  <si>
    <t>Riposte</t>
  </si>
  <si>
    <t>U13</t>
  </si>
  <si>
    <t>BRT 1</t>
  </si>
  <si>
    <t>The Hawk</t>
  </si>
  <si>
    <t>BRT 2</t>
  </si>
  <si>
    <t>BRT 3</t>
  </si>
  <si>
    <t>BRT 4</t>
  </si>
  <si>
    <t>BRT 5</t>
  </si>
  <si>
    <t>British-Italian (thru mid-February 1941)</t>
  </si>
  <si>
    <t>Army Group South: ANZACon 2000 - David Bardi</t>
  </si>
  <si>
    <t>Kuibyshev Sawmill</t>
  </si>
  <si>
    <t>The Verdun</t>
  </si>
  <si>
    <t>B 1</t>
  </si>
  <si>
    <t>Soldiers of Construction</t>
  </si>
  <si>
    <t>Naha Airfield, Okinawa</t>
  </si>
  <si>
    <t>German-Russian (from 1944)</t>
  </si>
  <si>
    <t>German-country being fought in (thru 1941)</t>
  </si>
  <si>
    <t>BTL8</t>
  </si>
  <si>
    <t>Fires in the Night</t>
  </si>
  <si>
    <t>BTL9</t>
  </si>
  <si>
    <t>Toast the Morning with Tanks</t>
  </si>
  <si>
    <t>BTL10</t>
  </si>
  <si>
    <t>French Fries</t>
  </si>
  <si>
    <t>BTL11</t>
  </si>
  <si>
    <t>The Downfall</t>
  </si>
  <si>
    <t>BTL12</t>
  </si>
  <si>
    <t>Turk's Tiger</t>
  </si>
  <si>
    <t>BTL13</t>
  </si>
  <si>
    <t>Tiger Station</t>
  </si>
  <si>
    <t>BTL14</t>
  </si>
  <si>
    <t>Counter-attack on the Friedrichstrasse</t>
  </si>
  <si>
    <t>BTL15</t>
  </si>
  <si>
    <t>Avalon Hill: ASL  6 - The Last Hurrah &amp; DB 3rd Ed.</t>
  </si>
  <si>
    <t>137</t>
  </si>
  <si>
    <t>138</t>
  </si>
  <si>
    <t>139</t>
  </si>
  <si>
    <t>Multi-Man Publishing: Doomed Battalions 3rd Edition</t>
  </si>
  <si>
    <t>140</t>
  </si>
  <si>
    <t>141</t>
  </si>
  <si>
    <t>Batterie Du Port (Port Battery) [Vichy French-American]</t>
  </si>
  <si>
    <t>FE 55</t>
  </si>
  <si>
    <t>FE 56</t>
  </si>
  <si>
    <t>Pamarajan Bridge, Serang, Java</t>
  </si>
  <si>
    <t>Easy Out</t>
  </si>
  <si>
    <t>Police Duty</t>
  </si>
  <si>
    <t>FE 35</t>
  </si>
  <si>
    <t>Katwijk, Holland</t>
  </si>
  <si>
    <t>Wings of War</t>
  </si>
  <si>
    <t>FE 36</t>
  </si>
  <si>
    <t>Difficult Affaire</t>
  </si>
  <si>
    <t>FF 9</t>
  </si>
  <si>
    <t>La Paz, Luzon, the Philippines</t>
  </si>
  <si>
    <t>Nasty Little Firefight</t>
  </si>
  <si>
    <t>Longvilly, Belgium</t>
  </si>
  <si>
    <t>O104.1</t>
  </si>
  <si>
    <t>O49.2</t>
  </si>
  <si>
    <t>A 37</t>
  </si>
  <si>
    <t>Such Impudence [Vichy French-British]</t>
  </si>
  <si>
    <t>The French Relief [German{Fr.SS}-Russ./Polish Partisan]</t>
  </si>
  <si>
    <t>VB 5</t>
  </si>
  <si>
    <t>ASL on the Internet - Bruce Kirkaldy</t>
  </si>
  <si>
    <t>ASL on the Internet - Chris Chapman</t>
  </si>
  <si>
    <t>Seton, Burma</t>
  </si>
  <si>
    <t>CH 66</t>
  </si>
  <si>
    <t>One For the Trophy Case</t>
  </si>
  <si>
    <t>North of Goubellat, Tunisa</t>
  </si>
  <si>
    <t>CH 67</t>
  </si>
  <si>
    <t>Devuretschnaja, Russia</t>
  </si>
  <si>
    <t>BMW 5.4</t>
  </si>
  <si>
    <t>End of the Line</t>
  </si>
  <si>
    <t>Khadyshenskaya, Russia</t>
  </si>
  <si>
    <t>Cracking Kharkov</t>
  </si>
  <si>
    <t>South of Rogan, Russia</t>
  </si>
  <si>
    <t>Kampfgruppe at Karachev [DB008 renamed]</t>
  </si>
  <si>
    <t>Leningrad, Russia</t>
  </si>
  <si>
    <t>Gemas, Malaya</t>
  </si>
  <si>
    <t>Xianchou, China</t>
  </si>
  <si>
    <t>TT 1</t>
  </si>
  <si>
    <t>Take the Chance</t>
  </si>
  <si>
    <t>WAL 1</t>
  </si>
  <si>
    <t>Paddington Bears: SAGA 2002 - Paul Seage</t>
  </si>
  <si>
    <t>DB077</t>
  </si>
  <si>
    <t>Dispatches from the Bunker #29 - Tom Morin</t>
  </si>
  <si>
    <t>Dispatches from the Bunker #29 - Stephen Johns</t>
  </si>
  <si>
    <t>Rally Point Volume 4: Ruins of the Reich</t>
  </si>
  <si>
    <t>Trieste, Italy</t>
  </si>
  <si>
    <t>RPT31</t>
  </si>
  <si>
    <t>RPT32</t>
  </si>
  <si>
    <t>Attack to Retreat [Yugoslav Partisan-German]</t>
  </si>
  <si>
    <t>Basovizza, Italy</t>
  </si>
  <si>
    <t>Fernstein, Austria</t>
  </si>
  <si>
    <t>Vicinity of St. Martin de-Tallevende, France</t>
  </si>
  <si>
    <t>Near Arras, France</t>
  </si>
  <si>
    <t>Note: ARRAS 1 is [German-French]</t>
  </si>
  <si>
    <t>ASL on the Internet - Jeff Harris "Renegade Scenario"</t>
  </si>
  <si>
    <t>ASL on the Internet - Joe Faraone</t>
  </si>
  <si>
    <t>42nd Street [German-Australian]</t>
  </si>
  <si>
    <t>Italian Brothers</t>
  </si>
  <si>
    <t>At the Point #  8-9</t>
  </si>
  <si>
    <t>At the Point # 10</t>
  </si>
  <si>
    <t>Hill 112, Normandy, France</t>
  </si>
  <si>
    <t>At the Point # 11-12</t>
  </si>
  <si>
    <t>Debacle at Montrevel</t>
  </si>
  <si>
    <t>Eastern outskirts of Tebourba, Tunisia</t>
  </si>
  <si>
    <t>Nanawa, Paraguay    [wrong date]</t>
  </si>
  <si>
    <t>Loser Takes All</t>
  </si>
  <si>
    <t>FE127</t>
  </si>
  <si>
    <t>CH156</t>
  </si>
  <si>
    <t>CH157</t>
  </si>
  <si>
    <t>Critical Hit  # 6.4</t>
  </si>
  <si>
    <t>CH158</t>
  </si>
  <si>
    <t>CH159</t>
  </si>
  <si>
    <t>Hell's Bridgehead CG III</t>
  </si>
  <si>
    <t>The Woodsmen</t>
  </si>
  <si>
    <t>HB 8</t>
  </si>
  <si>
    <t>HR 1</t>
  </si>
  <si>
    <t>West-Northwest of Tokmak, Russia</t>
  </si>
  <si>
    <t>TH 12</t>
  </si>
  <si>
    <t>TSS 2</t>
  </si>
  <si>
    <t>Hall of the Mountain King</t>
  </si>
  <si>
    <t>Kronborg, Norway</t>
  </si>
  <si>
    <t>TH 13</t>
  </si>
  <si>
    <t>Red Tide</t>
  </si>
  <si>
    <t xml:space="preserve">On All Fronts: Playtester's Journal # 1 </t>
  </si>
  <si>
    <t>PJ1.3</t>
  </si>
  <si>
    <t>Gough, Forward [German-British]</t>
  </si>
  <si>
    <t>Grave Bridge</t>
  </si>
  <si>
    <t>PJ1.4</t>
  </si>
  <si>
    <t>PJ1.5</t>
  </si>
  <si>
    <t>A Bloody Harvest</t>
  </si>
  <si>
    <t>Pabianice District, Poland</t>
  </si>
  <si>
    <t>A  1</t>
  </si>
  <si>
    <t>Hohenruppersdorf, Austria</t>
  </si>
  <si>
    <t>BRV1c</t>
  </si>
  <si>
    <t>RPII  9</t>
  </si>
  <si>
    <t>He Who Hesitates</t>
  </si>
  <si>
    <t>Naduret El Ghesceuasc, Libya</t>
  </si>
  <si>
    <t>RPII 10</t>
  </si>
  <si>
    <t>The King's Dash</t>
  </si>
  <si>
    <t>Bari Harbor, Italy</t>
  </si>
  <si>
    <t>Bloody Bari [German-Italian]</t>
  </si>
  <si>
    <t>HP #30</t>
  </si>
  <si>
    <t>Capturing the Palembang Oilfields [Jap.-British/Dutch]</t>
  </si>
  <si>
    <t>20 Ans Apres (20 Years After) [French-German]</t>
  </si>
  <si>
    <t>On the road to Torija, near Guadalajara, Spain</t>
  </si>
  <si>
    <t>Falangist Pride</t>
  </si>
  <si>
    <t>Southern California ASL Club: Hit the Beach # 3.8</t>
  </si>
  <si>
    <t>Hell 253.5</t>
  </si>
  <si>
    <t>Near Alakurtti, Finland</t>
  </si>
  <si>
    <t>FT 56</t>
  </si>
  <si>
    <t>Pokrovskoje, Russia</t>
  </si>
  <si>
    <t>FT 57</t>
  </si>
  <si>
    <t>Wysoka Mountain</t>
  </si>
  <si>
    <t>Wyzoka, Poland</t>
  </si>
  <si>
    <t>FT 58</t>
  </si>
  <si>
    <t>Dream Is Over</t>
  </si>
  <si>
    <t>Ramsey's Charge</t>
  </si>
  <si>
    <t>Villa Reichswald, Western Germany</t>
  </si>
  <si>
    <t>Mission 10</t>
  </si>
  <si>
    <t>Hold the Line</t>
  </si>
  <si>
    <t>Dispatches from the Bunker # 31 - Stephen Johns</t>
  </si>
  <si>
    <t>Pacific War #3: Block to Bataan</t>
  </si>
  <si>
    <t>Dispatches from the Bunker # 31 - Michael Klautky</t>
  </si>
  <si>
    <t>East Front #7: Pot of Stew</t>
  </si>
  <si>
    <t>Red Barricades #1: The 138 of the 138th</t>
  </si>
  <si>
    <t>Dispatches from the Bunker # 31 - Andrew Hershey</t>
  </si>
  <si>
    <t>Op.Rosselsprung #2: Demolition Men [Yugo.Partisan-Ger.]</t>
  </si>
  <si>
    <t>Op.Rosselsprung #1: Speed, Shock &amp; Surprise[Yugo-Ger]</t>
  </si>
  <si>
    <t>NKVD #2: Mga Station</t>
  </si>
  <si>
    <t>Thunderbird #5: Task Force to Cotignac[Ger.-Am./Partisan]</t>
  </si>
  <si>
    <t>Chinese #1: Lack of Discernment [Red Army-KMT]</t>
  </si>
  <si>
    <t>Dispatches from the Bunker # 30 - Robert Hammond</t>
  </si>
  <si>
    <t>Pacific War #2: Sole Success [Philippine Inf.-Japanese]</t>
  </si>
  <si>
    <t>Brickworks #2: Shifting Bricks [British-German]</t>
  </si>
  <si>
    <t>West Front #4: Out of the Shadows</t>
  </si>
  <si>
    <t>Guadalcanal #1: Bloody Banzai</t>
  </si>
  <si>
    <t>Dispatches from the Bunker #28 - Tom Morin</t>
  </si>
  <si>
    <t>Guadalcanal #2: Hell's Point</t>
  </si>
  <si>
    <t>Guadalcanal #3: Time To Die</t>
  </si>
  <si>
    <t>Valor of the Guards #4: Urban Nightmare</t>
  </si>
  <si>
    <t>Dispatches from the Bunker # 28 - Tom Morin</t>
  </si>
  <si>
    <t>West Front #2: WN63</t>
  </si>
  <si>
    <t>West Front #3: Let's Dance [German-British]</t>
  </si>
  <si>
    <t>Thunderbird #4: Murphy, Go Help the British [Ger.-Am.]</t>
  </si>
  <si>
    <t>Brickworks #1: Commandos Hold Fast [British-German]</t>
  </si>
  <si>
    <t>East Front #6: Shock At Kamenewo</t>
  </si>
  <si>
    <t>West Front #1: Acorns in the Fire</t>
  </si>
  <si>
    <t>Outside of Bicske, Hungary</t>
  </si>
  <si>
    <t>VN1</t>
  </si>
  <si>
    <t>APC'S at Ap Bac</t>
  </si>
  <si>
    <t>T7.875</t>
  </si>
  <si>
    <t>Deadeye Smoyer</t>
  </si>
  <si>
    <t>SP 44</t>
  </si>
  <si>
    <t>Canadian Wargamers Journal # 26 / Vol.5 No.2</t>
  </si>
  <si>
    <t>Canadian Wargamers Journal # 13 / Vol.3 No.1</t>
  </si>
  <si>
    <t>The Black Devils [Canadian/American-German]</t>
  </si>
  <si>
    <t>FT 84</t>
  </si>
  <si>
    <t>Point of Junction [Spanish/German-Russian]</t>
  </si>
  <si>
    <t>Turncoats [German-Romanian]</t>
  </si>
  <si>
    <t>Freedom Fighters [German-Free French]</t>
  </si>
  <si>
    <t>Seize Paris [German-Free French]</t>
  </si>
  <si>
    <t>DB060</t>
  </si>
  <si>
    <t>DB062</t>
  </si>
  <si>
    <t>Dispatches from the Bunker # 25 - Tom Morin</t>
  </si>
  <si>
    <t>Dispatches from the Bunker # 25 - Ralph McDonald</t>
  </si>
  <si>
    <t>Commando [British-German]</t>
  </si>
  <si>
    <t>Yad Mordechai</t>
  </si>
  <si>
    <t>On All Fronts # 84</t>
  </si>
  <si>
    <t>Paddington Bears: Rate of Fire #14</t>
  </si>
  <si>
    <t>Le Franc Tireur # 2</t>
  </si>
  <si>
    <t>Le Franc Tireur # 4</t>
  </si>
  <si>
    <t>Le Franc Tireur # 5</t>
  </si>
  <si>
    <t>On All Fronts: Playtester's Journal # 6</t>
  </si>
  <si>
    <t>Giocarea 1997 #2 - Enrico Catanzaro</t>
  </si>
  <si>
    <t>J 36</t>
  </si>
  <si>
    <t>East of Trois-Ponts, Belgium</t>
  </si>
  <si>
    <t>JW 7</t>
  </si>
  <si>
    <t>Tonnerre Mecanique (Mechanical Thunder)</t>
  </si>
  <si>
    <t>Deutsche Banzai (German Banzai)</t>
  </si>
  <si>
    <t>X 4</t>
  </si>
  <si>
    <t>X 5</t>
  </si>
  <si>
    <t>X 6</t>
  </si>
  <si>
    <t>X 7</t>
  </si>
  <si>
    <t>In Sight of the Volga</t>
  </si>
  <si>
    <t>Red Packets</t>
  </si>
  <si>
    <t>Anti-Tank Screen</t>
  </si>
  <si>
    <t>Critical Hit: Special Edition '98 - Operation Compass &amp; Wavell's 30,000</t>
  </si>
  <si>
    <t>The End of the Line</t>
  </si>
  <si>
    <t>Southern Cross Scenario Pack `96</t>
  </si>
  <si>
    <t>Schweigen, Germany</t>
  </si>
  <si>
    <t>SX 2</t>
  </si>
  <si>
    <t>The Golovchino Breakout</t>
  </si>
  <si>
    <t>East of Golovchino, Russia</t>
  </si>
  <si>
    <t>SP 79</t>
  </si>
  <si>
    <t>J 59</t>
  </si>
  <si>
    <t>Friday the 13th</t>
  </si>
  <si>
    <t>Pleine-Plakishkan, East Prussia</t>
  </si>
  <si>
    <t>J 60</t>
  </si>
  <si>
    <t>Bad Luck</t>
  </si>
  <si>
    <t>J 61</t>
  </si>
  <si>
    <t>J 62</t>
  </si>
  <si>
    <t>PuP6</t>
  </si>
  <si>
    <t>ASL Digest # 6.08 - Jeffrey Shields</t>
  </si>
  <si>
    <t>Etalle, Belgium</t>
  </si>
  <si>
    <t>Operation "Niwi"</t>
  </si>
  <si>
    <t>Don't Stand So Close To Me [Resistance-German]</t>
  </si>
  <si>
    <t>Man On the Silver Mountain [Paul Kersey/Lackey-Hoods]</t>
  </si>
  <si>
    <t>Occasion A Saisir (Time To Strike)</t>
  </si>
  <si>
    <t>KE  1/MJN T5a</t>
  </si>
  <si>
    <t>Calarasi, Bessarabia</t>
  </si>
  <si>
    <t>RBF-22</t>
  </si>
  <si>
    <t>Page, Czechoslovakia</t>
  </si>
  <si>
    <t>TOT Teaser C</t>
  </si>
  <si>
    <t>RGC 5</t>
  </si>
  <si>
    <t>Heat of Battle: Operation Merkur - Air Assault on Crete</t>
  </si>
  <si>
    <t>OM-2</t>
  </si>
  <si>
    <t>OM-3</t>
  </si>
  <si>
    <t>PuP5</t>
  </si>
  <si>
    <t>Kihang Ferry Crossing, Agok, South Korea</t>
  </si>
  <si>
    <t>Badajoz, Spain</t>
  </si>
  <si>
    <t>Bridegrooms of Death</t>
  </si>
  <si>
    <t>Mairy, France</t>
  </si>
  <si>
    <t>Tough 'Ombres</t>
  </si>
  <si>
    <t>#51</t>
  </si>
  <si>
    <t>Hitler's Bridge</t>
  </si>
  <si>
    <t>Thrust and Parry</t>
  </si>
  <si>
    <t>North of Caen, France</t>
  </si>
  <si>
    <t>SP 66</t>
  </si>
  <si>
    <t>North Bank</t>
  </si>
  <si>
    <t>No Quarter at Queniau [German-French]</t>
  </si>
  <si>
    <t>BR 4</t>
  </si>
  <si>
    <t>China Girl</t>
  </si>
  <si>
    <t>BR 5</t>
  </si>
  <si>
    <t>Ryan's Orphans</t>
  </si>
  <si>
    <t>BR 6</t>
  </si>
  <si>
    <t>Rikusentai</t>
  </si>
  <si>
    <t>BR 7</t>
  </si>
  <si>
    <t>Hell Wouldn't Have It</t>
  </si>
  <si>
    <t>BR 8</t>
  </si>
  <si>
    <t>A Legend is Born</t>
  </si>
  <si>
    <t>VV54</t>
  </si>
  <si>
    <t>Vae Victis # 84</t>
  </si>
  <si>
    <t>East of Reppen, Eastern Germany</t>
  </si>
  <si>
    <t>SP 93</t>
  </si>
  <si>
    <t>SP 94</t>
  </si>
  <si>
    <t>Swing on Singling</t>
  </si>
  <si>
    <t>Objective Bill</t>
  </si>
  <si>
    <t>Wargamer #  2.02</t>
  </si>
  <si>
    <t>Ropsha, Russia</t>
  </si>
  <si>
    <t>Near Remagne, Belgium</t>
  </si>
  <si>
    <t>Wake Island Atoll</t>
  </si>
  <si>
    <t>Avalon Hill: The General # 31.4</t>
  </si>
  <si>
    <t>Castello Fatato</t>
  </si>
  <si>
    <t>Alamein  1</t>
  </si>
  <si>
    <t>Blue Danube [Hungarian-Russian]</t>
  </si>
  <si>
    <t>FE151</t>
  </si>
  <si>
    <t>Jahorina, Yugoslavia</t>
  </si>
  <si>
    <t>Pogari, Yugoslavia</t>
  </si>
  <si>
    <t># 5</t>
  </si>
  <si>
    <t>Along the Kiev Road, Russia</t>
  </si>
  <si>
    <t>A107</t>
  </si>
  <si>
    <t>The Red Wave</t>
  </si>
  <si>
    <t>Multi-Man Publishing: Origins `96 Scenario</t>
  </si>
  <si>
    <t>Lushno, Russia</t>
  </si>
  <si>
    <t>A108</t>
  </si>
  <si>
    <t>Sudden Death</t>
  </si>
  <si>
    <t>Djedeida, Tunisia</t>
  </si>
  <si>
    <t>ASLUG  8</t>
  </si>
  <si>
    <t>ASLUG  9</t>
  </si>
  <si>
    <t>Bobrik in the Kursk Salient, Russia</t>
  </si>
  <si>
    <t>Tiger by the Tail</t>
  </si>
  <si>
    <t>Priority Target [British/Australian/Greek-German]</t>
  </si>
  <si>
    <t>Rychkovo, Russia</t>
  </si>
  <si>
    <t>Clear That Town</t>
  </si>
  <si>
    <t>On All Fronts # 55</t>
  </si>
  <si>
    <t>The Barracks [Russian-Spanish]</t>
  </si>
  <si>
    <t>Bavaria, Western Germany</t>
  </si>
  <si>
    <t>Million Dollar Tree</t>
  </si>
  <si>
    <t>#20</t>
  </si>
  <si>
    <t>Northeast of Zborov, Poland</t>
  </si>
  <si>
    <t>Feast of Horror</t>
  </si>
  <si>
    <t>#21</t>
  </si>
  <si>
    <t>#22</t>
  </si>
  <si>
    <t>First Crack At Hellzapoppin' Ridge</t>
  </si>
  <si>
    <t>DB036</t>
  </si>
  <si>
    <t>Multi-Man Publishing / Hasbro: Blood Reef: Tarawa</t>
  </si>
  <si>
    <t>To Take Back A Hill</t>
  </si>
  <si>
    <t>BUCK 9</t>
  </si>
  <si>
    <t>Dagger: Rout Report # 4.3</t>
  </si>
  <si>
    <t>Z 6</t>
  </si>
  <si>
    <t>East of Hannut, France</t>
  </si>
  <si>
    <t>Brush Burn</t>
  </si>
  <si>
    <t>Col de Bonne Nouvelle, Madagascar</t>
  </si>
  <si>
    <t>HG-8</t>
  </si>
  <si>
    <t>Perun's Thunder [German/Slovak-Russian Partisan]</t>
  </si>
  <si>
    <t>Maloduse, Ukraine, Russia</t>
  </si>
  <si>
    <t>HG-9</t>
  </si>
  <si>
    <t>HG-10</t>
  </si>
  <si>
    <t>Northeast of Ponyri, Russia</t>
  </si>
  <si>
    <t>HG-11</t>
  </si>
  <si>
    <t>Khilki, Western Ukraine, Russia</t>
  </si>
  <si>
    <t>HG-12</t>
  </si>
  <si>
    <t>First Clash in Tunisia</t>
  </si>
  <si>
    <t>Persano, Italy</t>
  </si>
  <si>
    <t>SP 16</t>
  </si>
  <si>
    <t>SP 17</t>
  </si>
  <si>
    <t>Marloie, Belgium</t>
  </si>
  <si>
    <t>Too Litte, My Friend… [German-French]</t>
  </si>
  <si>
    <t>FT 89</t>
  </si>
  <si>
    <t>Le Franc Tireur # 11: France 1940</t>
  </si>
  <si>
    <t>FT 90</t>
  </si>
  <si>
    <t>Rethel sur L'Aisne, France</t>
  </si>
  <si>
    <t>FT 91</t>
  </si>
  <si>
    <t>FT 92</t>
  </si>
  <si>
    <t>Fortress of Boulogne, France</t>
  </si>
  <si>
    <t>Watten, France</t>
  </si>
  <si>
    <t>FF 6</t>
  </si>
  <si>
    <t>The Road to Torija [Spanish Republican-Italian]</t>
  </si>
  <si>
    <t>Tuupura Island, Finland</t>
  </si>
  <si>
    <t>PK 15.1</t>
  </si>
  <si>
    <t>To the Bitter End</t>
  </si>
  <si>
    <t>Juniville, France</t>
  </si>
  <si>
    <t>PK 24.1</t>
  </si>
  <si>
    <t>Trouble at Agoo</t>
  </si>
  <si>
    <t>Agoo, Luzon, the Philippines</t>
  </si>
  <si>
    <t>PK 26.1</t>
  </si>
  <si>
    <t>The Cossacks Are Coming [Partisan-Croatian/German]</t>
  </si>
  <si>
    <t>A New Kind of Foe [German-Partisan/Russian]</t>
  </si>
  <si>
    <t>Mila 18 [ZOB-German]</t>
  </si>
  <si>
    <t>Diversionary Attack</t>
  </si>
  <si>
    <t>Counterattack</t>
  </si>
  <si>
    <t>PHD-TM (CG)</t>
  </si>
  <si>
    <t>Riot Police [American/Afghan-unknown enemy forces]</t>
  </si>
  <si>
    <t>Qala-I-Janghi, Afghanistan</t>
  </si>
  <si>
    <t>The Caves of Tora Bora [American/Alliance-Al Qaeda]</t>
  </si>
  <si>
    <t>Tora Bora, Afghanistan</t>
  </si>
  <si>
    <t>Takur Gar, Afghanistan</t>
  </si>
  <si>
    <t>Strangling the Snake [American-Taliban/Al Qaeda]</t>
  </si>
  <si>
    <t>Paper Line [German-French]</t>
  </si>
  <si>
    <t>PP10</t>
  </si>
  <si>
    <t>FT 13</t>
  </si>
  <si>
    <t>Village of Cabanes Viellies, France</t>
  </si>
  <si>
    <t>FT 14</t>
  </si>
  <si>
    <t>FT 15</t>
  </si>
  <si>
    <t>FT 16</t>
  </si>
  <si>
    <t>FT 17</t>
  </si>
  <si>
    <t>Baffing / Panzerknacker[British-German][DB1/DB2 boards]</t>
  </si>
  <si>
    <t>A Bridgehead Too Wet</t>
  </si>
  <si>
    <t>Falaise Road, n. of the Quesnian Woods, France</t>
  </si>
  <si>
    <t>Between Krasnyj Bor and Kolpino, Russia</t>
  </si>
  <si>
    <t>On All Fronts # 58</t>
  </si>
  <si>
    <t>The Road to Stalingrad</t>
  </si>
  <si>
    <t>North of Stalingrad, Russia</t>
  </si>
  <si>
    <t>Tug Argan Pass, Somaliland</t>
  </si>
  <si>
    <t>Turreted House [New Zealand-German]</t>
  </si>
  <si>
    <t>2nd Ranger Battalion: Anzio, 1944 CG</t>
  </si>
  <si>
    <t>2nd Ranger Battalion: Normandy, 1944 CG</t>
  </si>
  <si>
    <t>Move Out!</t>
  </si>
  <si>
    <t>Q50</t>
  </si>
  <si>
    <t>Dagger</t>
  </si>
  <si>
    <t>M1</t>
  </si>
  <si>
    <t>Dagger: Rout Report</t>
  </si>
  <si>
    <t>Ptolemais, Greece</t>
  </si>
  <si>
    <t>In the Peloponnesus, Argos, Greece</t>
  </si>
  <si>
    <t>SL  46</t>
  </si>
  <si>
    <t>The Meat Grinder: Turkey Knob</t>
  </si>
  <si>
    <t>Rolling Stones</t>
  </si>
  <si>
    <t>Tauroggen, Lithuania</t>
  </si>
  <si>
    <t>Altavilla, Italy</t>
  </si>
  <si>
    <t>SP 61</t>
  </si>
  <si>
    <t>Armor Leader: Kursk, The Battle of Prokhorovka</t>
  </si>
  <si>
    <t>Avalon Hill: The General # 30.2</t>
  </si>
  <si>
    <t>TH PL 1</t>
  </si>
  <si>
    <t>Marine! You Die!</t>
  </si>
  <si>
    <t>L'Ultime Assaut (The Last Assault)</t>
  </si>
  <si>
    <t>Mga, Russia</t>
  </si>
  <si>
    <t>Chehery,  France</t>
  </si>
  <si>
    <t>Rosenov, Russia</t>
  </si>
  <si>
    <t>Pisino, Russia</t>
  </si>
  <si>
    <t>Strassengabel Farm, W. of Rethem, W.Germany</t>
  </si>
  <si>
    <t>Westen, Western Germany</t>
  </si>
  <si>
    <t>East of La Gleize, Belgium</t>
  </si>
  <si>
    <t>KGP  6</t>
  </si>
  <si>
    <t>Probing the Villas</t>
  </si>
  <si>
    <t>KGP  7</t>
  </si>
  <si>
    <t>The Bridge at Cheneux</t>
  </si>
  <si>
    <t>KE  7</t>
  </si>
  <si>
    <t>Middle of the pass, the Alps, France</t>
  </si>
  <si>
    <t>PP 1</t>
  </si>
  <si>
    <t>Bagnacavallo, Italy</t>
  </si>
  <si>
    <t>CDN28</t>
  </si>
  <si>
    <t>Casa della Congregatione, Italy</t>
  </si>
  <si>
    <t>CDN29</t>
  </si>
  <si>
    <t>O69.3</t>
  </si>
  <si>
    <t>O70.1</t>
  </si>
  <si>
    <t>O90.2a</t>
  </si>
  <si>
    <t>Couvains, France</t>
  </si>
  <si>
    <t>S43</t>
  </si>
  <si>
    <t>Clearing Carentan</t>
  </si>
  <si>
    <t xml:space="preserve">Carentan, France </t>
  </si>
  <si>
    <t>Friendly Fire Pack 5</t>
  </si>
  <si>
    <t>FrF35</t>
  </si>
  <si>
    <t>Skiing in Laponia</t>
  </si>
  <si>
    <t>Heteoja, Petsamo, Finland</t>
  </si>
  <si>
    <t>FrF36</t>
  </si>
  <si>
    <t>VE2</t>
  </si>
  <si>
    <t>ASL on the Internet - S. Marcopoli &amp; M. Catacchini</t>
  </si>
  <si>
    <t>Carabanchel, Madrid, Spain</t>
  </si>
  <si>
    <t>136</t>
  </si>
  <si>
    <t>The Chambois-Vimoutiers Road, France</t>
  </si>
  <si>
    <t>Southwest of Siaulenai, Lithuania</t>
  </si>
  <si>
    <t>Sverdlikova, Russia</t>
  </si>
  <si>
    <t>Haukila Farm, Finland</t>
  </si>
  <si>
    <t>Secrets</t>
  </si>
  <si>
    <t>Destiny Riders</t>
  </si>
  <si>
    <t>PL F</t>
  </si>
  <si>
    <t>Arakian Rose</t>
  </si>
  <si>
    <t>Tip Off At Tauroggen</t>
  </si>
  <si>
    <t>The Ruins of Sillegny</t>
  </si>
  <si>
    <t>CH180</t>
  </si>
  <si>
    <t>Thunder At Seelow</t>
  </si>
  <si>
    <t>CH181</t>
  </si>
  <si>
    <t>BtB #1</t>
  </si>
  <si>
    <t>No Need for Orders</t>
  </si>
  <si>
    <t>Critical Hit # 7.3 - Busting the Bocage 3rd Edition</t>
  </si>
  <si>
    <t>BtB #2</t>
  </si>
  <si>
    <t>Critical Hit: All American III: Shanley's Hill</t>
  </si>
  <si>
    <t>Sillegny, France</t>
  </si>
  <si>
    <t>One mile North of Twingon, Burma</t>
  </si>
  <si>
    <t>Djergljetz, Russia</t>
  </si>
  <si>
    <t>AP59</t>
  </si>
  <si>
    <t>Nishne-Gnilovskaya, Russia</t>
  </si>
  <si>
    <t>AP60</t>
  </si>
  <si>
    <t>AP61</t>
  </si>
  <si>
    <t>Shouting Into the Storm</t>
  </si>
  <si>
    <t>Adriatic Barricade [German-Canadian]</t>
  </si>
  <si>
    <t>Tatsinskaya Raid [Russian-German/Romanian]</t>
  </si>
  <si>
    <t>ASLUG  1.1</t>
  </si>
  <si>
    <t>Beyond the Pakfronts</t>
  </si>
  <si>
    <t>ASLUG  2.1</t>
  </si>
  <si>
    <t>Neffe Chateau, Belgium</t>
  </si>
  <si>
    <t>ASLUG  3</t>
  </si>
  <si>
    <t>Short Sharp Shock</t>
  </si>
  <si>
    <t>MJN 5B</t>
  </si>
  <si>
    <t>Crisis at Kasserine [German/Italian-American/French]</t>
  </si>
  <si>
    <t>Grammichele, Sicily, Italy</t>
  </si>
  <si>
    <t>CDN 1</t>
  </si>
  <si>
    <t>Piazza Amerina, Sicily, Italy</t>
  </si>
  <si>
    <t>CDN 2</t>
  </si>
  <si>
    <t>Critical Hit # 5.2</t>
  </si>
  <si>
    <t>Rzhev, Russia</t>
  </si>
  <si>
    <t>Tac 24</t>
  </si>
  <si>
    <t>Tac 25</t>
  </si>
  <si>
    <t>Mount Lungo, Italy</t>
  </si>
  <si>
    <t>The Swedish Voluntary Corps [Swedish-Russian]</t>
  </si>
  <si>
    <t>Ten Ton Tank [Swedish-Russian]</t>
  </si>
  <si>
    <t>SV1</t>
  </si>
  <si>
    <t>Swedish Volunteers Pack</t>
  </si>
  <si>
    <t>AP62</t>
  </si>
  <si>
    <t>South of Hamminkeln, Western Germany</t>
  </si>
  <si>
    <t>Bridge Over the Ijssel [German-British]</t>
  </si>
  <si>
    <t>ASL News #  3</t>
  </si>
  <si>
    <t>Search &amp; Destroy</t>
  </si>
  <si>
    <t>ASL News  6</t>
  </si>
  <si>
    <t>Heroes of Mtsensk</t>
  </si>
  <si>
    <t>The "Stalingrad" of Kursk</t>
  </si>
  <si>
    <t>Karlovka, Russia</t>
  </si>
  <si>
    <t>WW1-07</t>
  </si>
  <si>
    <t>Dubrova, Russia</t>
  </si>
  <si>
    <t>Drop Zone A [German-British]</t>
  </si>
  <si>
    <t>Vae Victis # 43</t>
  </si>
  <si>
    <t>Gologulowka, Russia</t>
  </si>
  <si>
    <t>Monkeys With Typewriters Vol.II Ostfold</t>
  </si>
  <si>
    <t>MwT15</t>
  </si>
  <si>
    <t>Gislingrud, Norway</t>
  </si>
  <si>
    <t>East of Askim, Norway</t>
  </si>
  <si>
    <t>Of Mysen Men</t>
  </si>
  <si>
    <t>MwT16</t>
  </si>
  <si>
    <t>MwT17</t>
  </si>
  <si>
    <t>Glamarous</t>
  </si>
  <si>
    <t>Fossum, Norway</t>
  </si>
  <si>
    <t>MwT18</t>
  </si>
  <si>
    <t>Last Command</t>
  </si>
  <si>
    <t>South Hov, Norway</t>
  </si>
  <si>
    <t>MwT19</t>
  </si>
  <si>
    <t>Impaled!!</t>
  </si>
  <si>
    <t>MwT20</t>
  </si>
  <si>
    <t>The Bet</t>
  </si>
  <si>
    <t>North of Trogstad, Norway</t>
  </si>
  <si>
    <t>MwT21</t>
  </si>
  <si>
    <t>Doorway To Norway</t>
  </si>
  <si>
    <t>MwT22</t>
  </si>
  <si>
    <t>The Askim Maxim</t>
  </si>
  <si>
    <t>MwT23</t>
  </si>
  <si>
    <t>No Moon River</t>
  </si>
  <si>
    <t>Near Askim, Norway</t>
  </si>
  <si>
    <t>MwT24</t>
  </si>
  <si>
    <t>MwT25</t>
  </si>
  <si>
    <t>Firefight At Trogstad</t>
  </si>
  <si>
    <t>Trogstad, Norway</t>
  </si>
  <si>
    <t>MwTIIx</t>
  </si>
  <si>
    <t>Monkeys With Typewriters Vol.II Ostfold [withdrawn]</t>
  </si>
  <si>
    <t>Playing Fossom</t>
  </si>
  <si>
    <t>DB074</t>
  </si>
  <si>
    <t>Escoville, France</t>
  </si>
  <si>
    <t>FT 42</t>
  </si>
  <si>
    <t>Monster Mash</t>
  </si>
  <si>
    <t xml:space="preserve">On All Fronts: Playtester's Journal # 4 </t>
  </si>
  <si>
    <t>Fire on the Red Line</t>
  </si>
  <si>
    <t>PJ7.1</t>
  </si>
  <si>
    <t>Ad Hoc At Beaurains</t>
  </si>
  <si>
    <t>Parry and Riposte [German-Indian]</t>
  </si>
  <si>
    <t>Heat of Battle: Recon By Fire #3</t>
  </si>
  <si>
    <t>RBF-19</t>
  </si>
  <si>
    <t>Warnach, Belgium</t>
  </si>
  <si>
    <t>A 72</t>
  </si>
  <si>
    <t>Fanatical Defense of Rees [German-British]</t>
  </si>
  <si>
    <t>ASLXX10</t>
  </si>
  <si>
    <t>Hamich, Western Germany</t>
  </si>
  <si>
    <t>3rd RTR in the Rain</t>
  </si>
  <si>
    <t>J 44</t>
  </si>
  <si>
    <t>Fanatic Enterprises: Fanatic Pack #4</t>
  </si>
  <si>
    <t>FE128</t>
  </si>
  <si>
    <t>Sadao, Thailand</t>
  </si>
  <si>
    <t>FE129</t>
  </si>
  <si>
    <t>The Steel-Eyed Boys [German-British]</t>
  </si>
  <si>
    <t>PJ4.3</t>
  </si>
  <si>
    <t>PJ4.2</t>
  </si>
  <si>
    <t>On All Fronts # 54 - Orccon `87</t>
  </si>
  <si>
    <t>On All Fronts # 83 - Rencontres `88</t>
  </si>
  <si>
    <t>Race for the Bridges</t>
  </si>
  <si>
    <t>CH 65</t>
  </si>
  <si>
    <t>SP 58</t>
  </si>
  <si>
    <t>Paddington Bears: SAGA 1998 - D.Wilson &amp; D.Bishop</t>
  </si>
  <si>
    <t>Paddington Bears: SAGA 1999 - Alan Smee</t>
  </si>
  <si>
    <t>Paddington Bears: CanCon 1998 - Andrew Rogers</t>
  </si>
  <si>
    <t>Genesis  7</t>
  </si>
  <si>
    <t>We're Paratroopers, We're Supposed To Be Surrounded</t>
  </si>
  <si>
    <t>Briere Island barracks, Hanoi, Indochina</t>
  </si>
  <si>
    <t>Alligator Creek, Guadalcanal</t>
  </si>
  <si>
    <t>Peiper's Progress</t>
  </si>
  <si>
    <t>Wintergewitter</t>
  </si>
  <si>
    <t>Kraut Corner</t>
  </si>
  <si>
    <t>Stab In the Back</t>
  </si>
  <si>
    <t>FE 14</t>
  </si>
  <si>
    <t>Last Stand</t>
  </si>
  <si>
    <t>Happy New Year</t>
  </si>
  <si>
    <t>TD 1</t>
  </si>
  <si>
    <t>Prut River, Moldavia</t>
  </si>
  <si>
    <t>HP #15</t>
  </si>
  <si>
    <t>Novorossisk, Kuban Estuary, Russia</t>
  </si>
  <si>
    <t>Operation Kislev</t>
  </si>
  <si>
    <t>S 9</t>
  </si>
  <si>
    <t>Balaia Cerkiv, Ukraine, Russia</t>
  </si>
  <si>
    <t>Unknown Resistance</t>
  </si>
  <si>
    <t>Miracle At Sinagoga [British-German]</t>
  </si>
  <si>
    <t>Durboslar, Western Germany</t>
  </si>
  <si>
    <t>Worker's Settlement No. 8</t>
  </si>
  <si>
    <t>Mercury Rising [New Zealand/Greek-German]</t>
  </si>
  <si>
    <t>Taratcha, Ukraine, Russia</t>
  </si>
  <si>
    <t>Doomed Place</t>
  </si>
  <si>
    <t>Near the Bug River, Russia</t>
  </si>
  <si>
    <t>Berdorf, Belgium</t>
  </si>
  <si>
    <t>BB 18.1</t>
  </si>
  <si>
    <t>Bridges at Leipzig</t>
  </si>
  <si>
    <t>BB 19.1</t>
  </si>
  <si>
    <t>Hope for Relief</t>
  </si>
  <si>
    <t>Operation Rosselsprung "Knight's Move"</t>
  </si>
  <si>
    <t>PJ8.1</t>
  </si>
  <si>
    <t>J  7</t>
  </si>
  <si>
    <t>Hukawng Valley, Burma</t>
  </si>
  <si>
    <t>J  8</t>
  </si>
  <si>
    <t>J  9</t>
  </si>
  <si>
    <t>J 10</t>
  </si>
  <si>
    <t>Armored Fist</t>
  </si>
  <si>
    <t>Trolak, Malaya</t>
  </si>
  <si>
    <t>In the Old Tradition</t>
  </si>
  <si>
    <t>226 F-Bombs In 170 Minutes [Bolivian-Tony Montana]</t>
  </si>
  <si>
    <t>Miami, Florida, USA</t>
  </si>
  <si>
    <t>1980</t>
  </si>
  <si>
    <t>Critical Hit: Total Pacific Theatre Pack 1</t>
  </si>
  <si>
    <t>3 kilometers nw of the Devol River, Italian Albania</t>
  </si>
  <si>
    <t>Bridge Number 8</t>
  </si>
  <si>
    <t>Red Monsters</t>
  </si>
  <si>
    <t>DC2</t>
  </si>
  <si>
    <t>Ambush In the Forest</t>
  </si>
  <si>
    <t>Taman Peninsula, Kuban Bridgehead, S. Russia</t>
  </si>
  <si>
    <t>A Day At the Races II: Behind the Wheel</t>
  </si>
  <si>
    <t>A Day At the Races III: "Smash" em' Up!</t>
  </si>
  <si>
    <t>ASL on the Internet: Paul Ward - Training Scenario</t>
  </si>
  <si>
    <t>ASL on the Internet: Wolf's Den</t>
  </si>
  <si>
    <t>WWW 83</t>
  </si>
  <si>
    <t>Au Reichstag! (To the Reichstag!)</t>
  </si>
  <si>
    <t>Market-Garden Campaign</t>
  </si>
  <si>
    <t>A Visit To Butovo</t>
  </si>
  <si>
    <t>CJS2</t>
  </si>
  <si>
    <t>ASL on the Internet - Christian Springer</t>
  </si>
  <si>
    <t>Lingevres Campaign [German-Canadian]</t>
  </si>
  <si>
    <t>Borodino 1941</t>
  </si>
  <si>
    <t>Le Franc Tireur # 7 (translated Le Franc Tireur # 8)</t>
  </si>
  <si>
    <t>Near Savnik, Yugoslavia</t>
  </si>
  <si>
    <t>7th SS Div. &lt;&lt; Prinz Eugen &gt;&gt; [Yugo.Partisan-German]</t>
  </si>
  <si>
    <t>Firefight! 2008: Front Range ASL Club</t>
  </si>
  <si>
    <t>For Want of Either Crust or Crumb [Ger./Hung.-Russian]</t>
  </si>
  <si>
    <t>Dubrovka [Russian-Spanish]</t>
  </si>
  <si>
    <t>Vicinity of Dubrovka and Tigoda, Russia</t>
  </si>
  <si>
    <t>One Could Go Anywhere! [Spanish-Russian]</t>
  </si>
  <si>
    <t>Volchov Beachhead, Possad, Russia</t>
  </si>
  <si>
    <t>FT 82</t>
  </si>
  <si>
    <t>Khan Ynis, Sinai</t>
  </si>
  <si>
    <t>Rafah Junction South, Sinai</t>
  </si>
  <si>
    <t>Jirdai Defile, Sinai</t>
  </si>
  <si>
    <t>Bir Lafhan, Sinai</t>
  </si>
  <si>
    <t>North of Bir Gifgafa, Sinai</t>
  </si>
  <si>
    <t>The Jericho Road, near Jerusalem, Israel</t>
  </si>
  <si>
    <t>The Jericho Road [Jordanian-Israeli]</t>
  </si>
  <si>
    <t>TSS Bonus</t>
  </si>
  <si>
    <t>TSS01</t>
  </si>
  <si>
    <t>TSS02</t>
  </si>
  <si>
    <t>TSS03</t>
  </si>
  <si>
    <t>TSS04</t>
  </si>
  <si>
    <t>TSS05</t>
  </si>
  <si>
    <t>TSS06</t>
  </si>
  <si>
    <t>To the Suez! [Egyptian-Israeli]</t>
  </si>
  <si>
    <t>Cracking the Crust [Palestinian-Israeli]</t>
  </si>
  <si>
    <t>The Sound of the Guns [Egyptian-Israeli]</t>
  </si>
  <si>
    <t>The Gauntlet [Egyptian-Israeli]</t>
  </si>
  <si>
    <t>Death in the Dark [Israeli-Egyptian]</t>
  </si>
  <si>
    <t>An Engry Enemy [Egyptian-Israeli]</t>
  </si>
  <si>
    <t>Old Mole, St. Nazaire Docks, France</t>
  </si>
  <si>
    <t>The Old Entrance, St. Nazaire, France</t>
  </si>
  <si>
    <t>Normandie Lock, St. Nazaire, France</t>
  </si>
  <si>
    <t>A Lost Cause [German-British]</t>
  </si>
  <si>
    <t>Getting it Done [German-British]</t>
  </si>
  <si>
    <t>The Cauldron [German-British]</t>
  </si>
  <si>
    <t>The Big Picture [German-British]</t>
  </si>
  <si>
    <t>STN01</t>
  </si>
  <si>
    <t>STN02</t>
  </si>
  <si>
    <t>STN03</t>
  </si>
  <si>
    <t>STN04</t>
  </si>
  <si>
    <t>Hill 170, Burma</t>
  </si>
  <si>
    <t>No Quarter!</t>
  </si>
  <si>
    <t>Bonus 00</t>
  </si>
  <si>
    <t>Vaasgo Island, Norway</t>
  </si>
  <si>
    <t>Trial by Fire [German-British]</t>
  </si>
  <si>
    <t>Bonus 01</t>
  </si>
  <si>
    <t>Bonus 02</t>
  </si>
  <si>
    <t>Get those Guns [German-British]</t>
  </si>
  <si>
    <t>First to Fight Variants: When It All Went Wrong!</t>
  </si>
  <si>
    <t>MOG01</t>
  </si>
  <si>
    <t>MOG02</t>
  </si>
  <si>
    <t>MOG03</t>
  </si>
  <si>
    <t>MOG04</t>
  </si>
  <si>
    <t>MOG05</t>
  </si>
  <si>
    <t>MOG06</t>
  </si>
  <si>
    <t>Irene!</t>
  </si>
  <si>
    <t>No Time to Talk</t>
  </si>
  <si>
    <t>Change of Direction</t>
  </si>
  <si>
    <t>Faithful unto Death</t>
  </si>
  <si>
    <t>Stand Off</t>
  </si>
  <si>
    <t>The Mogadishu Mile</t>
  </si>
  <si>
    <t xml:space="preserve">First to Fight Variants: Green Steel #1: The First Steps </t>
  </si>
  <si>
    <t>Tanambogo, the Solomon Islands</t>
  </si>
  <si>
    <t>A Tough Beginning</t>
  </si>
  <si>
    <t>The Clean Up Crew</t>
  </si>
  <si>
    <t>Munda Island, the Solomons</t>
  </si>
  <si>
    <t>Out on a Limb</t>
  </si>
  <si>
    <t>Hot Boxes!</t>
  </si>
  <si>
    <t>Guadalcanal, the Solomon Islands</t>
  </si>
  <si>
    <t>Death Patrol</t>
  </si>
  <si>
    <t>First to Fight Variants: Green Steel #2: The Big Gains</t>
  </si>
  <si>
    <t>Betio Island, Red Beach One, the Gilbert Islands</t>
  </si>
  <si>
    <t>Only a Few</t>
  </si>
  <si>
    <t>Betio, Tarawa Atoll, Gilbert Islands</t>
  </si>
  <si>
    <t>Another Day in Hell</t>
  </si>
  <si>
    <t>Charge the Line</t>
  </si>
  <si>
    <t>Namur, Kwajalein Atoll, Marshall Islands</t>
  </si>
  <si>
    <t>Kwajalein Island, Marshall Islands</t>
  </si>
  <si>
    <t>Namur Island, Marshall Islands</t>
  </si>
  <si>
    <t>Parry Island, Lesser Marshall Islands</t>
  </si>
  <si>
    <t>Muzzle to Muzzle</t>
  </si>
  <si>
    <t>Eniwetok Island, the Marshall Islands</t>
  </si>
  <si>
    <t>A Deadly Gap</t>
  </si>
  <si>
    <t>Blue Beach One, near Charon Kanoa, Saipan</t>
  </si>
  <si>
    <t>First to Fight Variants: Green Steel #3: The Final Push</t>
  </si>
  <si>
    <t>No Time for a Break</t>
  </si>
  <si>
    <t>Inland from the beaches, Saipan</t>
  </si>
  <si>
    <t>Noise in the Night</t>
  </si>
  <si>
    <t>GS13</t>
  </si>
  <si>
    <t>North of Charon Kanoa, Saipan</t>
  </si>
  <si>
    <t>Always Faithful</t>
  </si>
  <si>
    <t>GS14</t>
  </si>
  <si>
    <t>Another Way to Fight</t>
  </si>
  <si>
    <t>GS15</t>
  </si>
  <si>
    <t>A Shot in the Dark</t>
  </si>
  <si>
    <t>GS16</t>
  </si>
  <si>
    <t>A Nightmare Called Peleliu</t>
  </si>
  <si>
    <t>GS17</t>
  </si>
  <si>
    <t>near Airfield #1, Iwo Jima</t>
  </si>
  <si>
    <t>The Steel Shield</t>
  </si>
  <si>
    <t>GS18</t>
  </si>
  <si>
    <t>south of Hills Oboe and Peter, Iwo Jima</t>
  </si>
  <si>
    <t>Sitting Duck</t>
  </si>
  <si>
    <t>GS19</t>
  </si>
  <si>
    <t>O'Bannon's Stand</t>
  </si>
  <si>
    <t>near Hill 362C, Iwo Jima</t>
  </si>
  <si>
    <t>GS20</t>
  </si>
  <si>
    <t>Impertinance Rewarded [Hungarian-Russian]</t>
  </si>
  <si>
    <t>Baracska, Hungary</t>
  </si>
  <si>
    <t>FE137</t>
  </si>
  <si>
    <t>ASL News 19</t>
  </si>
  <si>
    <t>ASL News # 10</t>
  </si>
  <si>
    <t>First Contact-First Defeat</t>
  </si>
  <si>
    <t>ASL News 20</t>
  </si>
  <si>
    <t>Trojan Horses</t>
  </si>
  <si>
    <t>ASL News 21</t>
  </si>
  <si>
    <t>Near Clermont, Near Nancy, France</t>
  </si>
  <si>
    <t>Aug. 1944</t>
  </si>
  <si>
    <t>BANG!</t>
  </si>
  <si>
    <t>Dec. 1942</t>
  </si>
  <si>
    <t>Near the Swiss Border, Southern Germany</t>
  </si>
  <si>
    <t>March 1944</t>
  </si>
  <si>
    <t>Nov. 1908</t>
  </si>
  <si>
    <t>GD12</t>
  </si>
  <si>
    <t>GD13</t>
  </si>
  <si>
    <t>Fire Brigades</t>
  </si>
  <si>
    <t>Luchesa Valley, Russia</t>
  </si>
  <si>
    <t>GD14</t>
  </si>
  <si>
    <t>Fighting Like Lions</t>
  </si>
  <si>
    <t>Gorovatka, Russia</t>
  </si>
  <si>
    <t>GD15</t>
  </si>
  <si>
    <t>Closing the Back Door</t>
  </si>
  <si>
    <t>Shuravlovka, Russia</t>
  </si>
  <si>
    <t>GD16</t>
  </si>
  <si>
    <t>The Clash At Borissovka</t>
  </si>
  <si>
    <t>Euro-Pack 69</t>
  </si>
  <si>
    <t>DYO X9</t>
  </si>
  <si>
    <t>North of Prochovoka, Southern Russia</t>
  </si>
  <si>
    <t>ABS 2</t>
  </si>
  <si>
    <t>On the Road To Abucay</t>
  </si>
  <si>
    <t>BoB II #1</t>
  </si>
  <si>
    <t>Critical Hit: BoB Normandy</t>
  </si>
  <si>
    <t>BoB II #2</t>
  </si>
  <si>
    <t>Outside Carentan, France</t>
  </si>
  <si>
    <t>Man And Machine</t>
  </si>
  <si>
    <t>BoB #1</t>
  </si>
  <si>
    <t>On To La Barquette</t>
  </si>
  <si>
    <t>La Barquette, France</t>
  </si>
  <si>
    <t>BoB #2</t>
  </si>
  <si>
    <t>Strayer Forward</t>
  </si>
  <si>
    <t>BoB #3</t>
  </si>
  <si>
    <t>On To Pouppeville</t>
  </si>
  <si>
    <t>Between Drop Zone C and Pouppeville, France</t>
  </si>
  <si>
    <t>BoB #4</t>
  </si>
  <si>
    <t>First To Close</t>
  </si>
  <si>
    <t>BoB #5</t>
  </si>
  <si>
    <t>Three Patrol Action</t>
  </si>
  <si>
    <t>Haut Fornel, France</t>
  </si>
  <si>
    <t>BoB #6</t>
  </si>
  <si>
    <t>Sink's Orders</t>
  </si>
  <si>
    <t>Near Vierville, France</t>
  </si>
  <si>
    <t>Near Les Droueries, France</t>
  </si>
  <si>
    <t>Tense Moments</t>
  </si>
  <si>
    <t>BoB #7</t>
  </si>
  <si>
    <t>Mixed Response</t>
  </si>
  <si>
    <t>BoB #8</t>
  </si>
  <si>
    <t>So Full of Fire ver. 1.2</t>
  </si>
  <si>
    <t>Brecourt Mop Up ver. 1.2</t>
  </si>
  <si>
    <t>BoB Bonus 2</t>
  </si>
  <si>
    <t>BoB Bonus 1</t>
  </si>
  <si>
    <t>Intersection RJ471, Hurtgen Forest, W. Germany</t>
  </si>
  <si>
    <t>"Little Havana" N. of Pt. Salines Airfield, Grenada</t>
  </si>
  <si>
    <t>Gran Anse, Grenada</t>
  </si>
  <si>
    <t>First to Fight Variants: Operation Urgent Fury - Grenada</t>
  </si>
  <si>
    <t>Gren01</t>
  </si>
  <si>
    <t>Gren02</t>
  </si>
  <si>
    <t>Gren03</t>
  </si>
  <si>
    <t>Gren04</t>
  </si>
  <si>
    <t>Gren05</t>
  </si>
  <si>
    <t>Gren06</t>
  </si>
  <si>
    <t>The Marines Have Landed [Granadian-American]</t>
  </si>
  <si>
    <t>Surrounded [Granadian-American]</t>
  </si>
  <si>
    <t>The Bosses [Cuban-American]</t>
  </si>
  <si>
    <t>"Enough!" [Cuban-American]</t>
  </si>
  <si>
    <t>Change of Command [Cuban-American]</t>
  </si>
  <si>
    <t>The Rescue [Granadian-American]</t>
  </si>
  <si>
    <t>First to Fight: Chaco Soccer Wars In Latin America</t>
  </si>
  <si>
    <t>Boqueron, Gran Chaco</t>
  </si>
  <si>
    <t>A La Carga! ("Charge") [Bolivian-Paraguayan]</t>
  </si>
  <si>
    <t>Chaco-01</t>
  </si>
  <si>
    <t>Campo de la Mula Muerta, Gran Chaco</t>
  </si>
  <si>
    <t>A Futile Stand [Bolivian-Paraguayan]</t>
  </si>
  <si>
    <t>Chaco-02</t>
  </si>
  <si>
    <t>Nanawa, Gran Chaco</t>
  </si>
  <si>
    <t>Another Verdun [Paraguayan-Bolivian]</t>
  </si>
  <si>
    <t>Chaco-03</t>
  </si>
  <si>
    <t>Paesto Pavon, Gran Chaco</t>
  </si>
  <si>
    <t>The Search [Paraguayan-Bolivian]</t>
  </si>
  <si>
    <t>Chaco-04</t>
  </si>
  <si>
    <t>near Ingavl, the Gran Chaco</t>
  </si>
  <si>
    <t>Stretched to the Limit [Paraguayan-Bolivian]</t>
  </si>
  <si>
    <t>Chaco-05</t>
  </si>
  <si>
    <t>Soc-01</t>
  </si>
  <si>
    <t>San Rafael, Honduras</t>
  </si>
  <si>
    <t>Over the Border [Hondurian-Salvadorian]</t>
  </si>
  <si>
    <t>El Amatillo, Honduras</t>
  </si>
  <si>
    <t>Soc-02</t>
  </si>
  <si>
    <t>The Hammer [Hondurian-Salvadorian]</t>
  </si>
  <si>
    <t>Soc-03</t>
  </si>
  <si>
    <t>Soc-04</t>
  </si>
  <si>
    <t>Soc-05</t>
  </si>
  <si>
    <t>"Adelante!" [Hondurian-Salvadorian]</t>
  </si>
  <si>
    <t>The Guards of Honor [Hondurian-Salvadorian]</t>
  </si>
  <si>
    <t>Death in the Water [Hondurian-Salvadorian]</t>
  </si>
  <si>
    <t>north of Nueva Ocotepeque, Honduras</t>
  </si>
  <si>
    <t>near Santa Rosa de Copan, Honduras</t>
  </si>
  <si>
    <t>San Rafel de Madras</t>
  </si>
  <si>
    <t>First to Fight Variants: Enemies of the Crown – The Mahdi!</t>
  </si>
  <si>
    <t>Sudan-01</t>
  </si>
  <si>
    <t>near El Obeid, Sudan</t>
  </si>
  <si>
    <t>Not Much of an Army [Mahdi-Anglo-Egyptian]</t>
  </si>
  <si>
    <t>11/5/1883</t>
  </si>
  <si>
    <t>2/29/1884</t>
  </si>
  <si>
    <t>near El Teb, Sudan</t>
  </si>
  <si>
    <t>Disaster Avenged [Mahdi-Anglo-Egyptian]</t>
  </si>
  <si>
    <t>Sudan-02</t>
  </si>
  <si>
    <t>Sudan-03</t>
  </si>
  <si>
    <t>3/13/1884</t>
  </si>
  <si>
    <t>Tamai, Sudan</t>
  </si>
  <si>
    <t>Metal on Metal [Mahdi-Anglo-Egyptian]</t>
  </si>
  <si>
    <t>1/26/1885</t>
  </si>
  <si>
    <t>Khartoum, Sudan</t>
  </si>
  <si>
    <t>Sudan-04</t>
  </si>
  <si>
    <t>Sudan-05</t>
  </si>
  <si>
    <t>Abu Klea, Sudan</t>
  </si>
  <si>
    <t>1/18/1885</t>
  </si>
  <si>
    <t>A Test of Wills [Anglo-Egyptian-Mahdi]</t>
  </si>
  <si>
    <t>Too Little, Too Late [Mahdi-Anglo-Egyptian]</t>
  </si>
  <si>
    <t>3/21/1885</t>
  </si>
  <si>
    <t>Hashin, Sudan</t>
  </si>
  <si>
    <t>The Final Hurrah [Mahdi-Anglo-Egyptian]</t>
  </si>
  <si>
    <t>Sudan-06</t>
  </si>
  <si>
    <t>12/30/1895</t>
  </si>
  <si>
    <t>Ginnis, Sudan</t>
  </si>
  <si>
    <t>Sudan-07</t>
  </si>
  <si>
    <t>Tasting British Steel [Anglo-Egyptian-Mahdi]</t>
  </si>
  <si>
    <t>9/2/1898</t>
  </si>
  <si>
    <t>Omduran, the Sudan</t>
  </si>
  <si>
    <t>Sudan-08</t>
  </si>
  <si>
    <t>The Glorified Blunder [Mahdi-Anglo-Egyptian]</t>
  </si>
  <si>
    <t>A Better Spot Than This…</t>
  </si>
  <si>
    <t>Cloaks of Confusion</t>
  </si>
  <si>
    <t>Go! Go! Go!</t>
  </si>
  <si>
    <t>Easy Over</t>
  </si>
  <si>
    <t>Sitting Ducks</t>
  </si>
  <si>
    <t>Journal du Stratege # 63/64</t>
  </si>
  <si>
    <t>IDRAC `92</t>
  </si>
  <si>
    <t>Multi-Man Publishing / Hasbro: ASL Journal # 1</t>
  </si>
  <si>
    <t>TOT 39</t>
  </si>
  <si>
    <t>Mozzagrogna, Italy</t>
  </si>
  <si>
    <t>Champfleur, France</t>
  </si>
  <si>
    <t>Tac  9</t>
  </si>
  <si>
    <t>Audierne, France</t>
  </si>
  <si>
    <t>Tac 10</t>
  </si>
  <si>
    <t>Khum Kandal Highway, Battambang, Cambodia</t>
  </si>
  <si>
    <t>Tac 70</t>
  </si>
  <si>
    <t>Velizh, Russia</t>
  </si>
  <si>
    <t>FT KGS1</t>
  </si>
  <si>
    <t>Kholm, Novgorod Province, Russia</t>
  </si>
  <si>
    <t>FT KGS2</t>
  </si>
  <si>
    <t>Their Fate Sealed?</t>
  </si>
  <si>
    <t>FT KGS3</t>
  </si>
  <si>
    <t>Reclamation</t>
  </si>
  <si>
    <t>FT KGS4</t>
  </si>
  <si>
    <t>FT KGS5</t>
  </si>
  <si>
    <t>Red Army Day</t>
  </si>
  <si>
    <t>FT KGS6</t>
  </si>
  <si>
    <t>Biecker's Bastion</t>
  </si>
  <si>
    <t>FT KGS7</t>
  </si>
  <si>
    <t>Contested Canisters</t>
  </si>
  <si>
    <t>FT KGS8</t>
  </si>
  <si>
    <t>Head On At Alam Halfa [British-German]</t>
  </si>
  <si>
    <t>AK44</t>
  </si>
  <si>
    <t>Armor for Tunis [Italian-British/American]</t>
  </si>
  <si>
    <t>AK45</t>
  </si>
  <si>
    <t>Cape Fedala, Morocco</t>
  </si>
  <si>
    <t>Surprise at Cap de Fedala [Vichy French-American]</t>
  </si>
  <si>
    <t>AK46</t>
  </si>
  <si>
    <t>The Fall of Mechili [British-German]</t>
  </si>
  <si>
    <t>Mechili, Libya</t>
  </si>
  <si>
    <t>AK47</t>
  </si>
  <si>
    <t>Barring the Door [British-German]</t>
  </si>
  <si>
    <t>AK48</t>
  </si>
  <si>
    <t>A Fighting WIthdrawal [British-German]</t>
  </si>
  <si>
    <t>AK49</t>
  </si>
  <si>
    <t>Codeword: Laxative [British-Italian]</t>
  </si>
  <si>
    <t>Giofer, Libya</t>
  </si>
  <si>
    <t>AK50</t>
  </si>
  <si>
    <t>Gunlayer Halm [German-British]</t>
  </si>
  <si>
    <t>The Feineisen Factor</t>
  </si>
  <si>
    <t>Bohl, Western Germany</t>
  </si>
  <si>
    <t>SP100</t>
  </si>
  <si>
    <t>The Attu Climb</t>
  </si>
  <si>
    <t>Near Au Cuong, South Vietnam</t>
  </si>
  <si>
    <t>And So It Begins</t>
  </si>
  <si>
    <t>South of Hue, South Vietnam</t>
  </si>
  <si>
    <t>Devil Dogs Get It Done!</t>
  </si>
  <si>
    <t>Black Virgin Forest, South Vietnam</t>
  </si>
  <si>
    <t>Death In the Black Virgin</t>
  </si>
  <si>
    <t>The Tunnels of Cu Chi</t>
  </si>
  <si>
    <t>Ho-Bo Woods, South Vietnam</t>
  </si>
  <si>
    <t>Beating Betio</t>
  </si>
  <si>
    <t>Colonel Ichiki's Folly</t>
  </si>
  <si>
    <t>On All Fronts #114</t>
  </si>
  <si>
    <t>OAF  7</t>
  </si>
  <si>
    <t>Fields of Valor</t>
  </si>
  <si>
    <t>Near Studzianki, Poland</t>
  </si>
  <si>
    <t>The Jews Have Guns![ZOB Partisan-German SS/Ukranian]</t>
  </si>
  <si>
    <t>MM04</t>
  </si>
  <si>
    <t>HS 1</t>
  </si>
  <si>
    <t>First Matanikau</t>
  </si>
  <si>
    <t>Avalon Hill: ASL Annual `91</t>
  </si>
  <si>
    <t>Fire on the Volga</t>
  </si>
  <si>
    <t>40 Miles Behind</t>
  </si>
  <si>
    <t>Kursk Saliant, Russia</t>
  </si>
  <si>
    <t>On All Fronts #116</t>
  </si>
  <si>
    <t>Hill 920</t>
  </si>
  <si>
    <t>Doblen, Russia</t>
  </si>
  <si>
    <t>Arras, France</t>
  </si>
  <si>
    <t>Vic-sur-Seille, France</t>
  </si>
  <si>
    <t>G 5</t>
  </si>
  <si>
    <t>Six Came Back</t>
  </si>
  <si>
    <t>FT 62</t>
  </si>
  <si>
    <t>El Wak, Somaliland</t>
  </si>
  <si>
    <t>Kyaukpu, Burma</t>
  </si>
  <si>
    <t>CH 22</t>
  </si>
  <si>
    <t>Schwerpunkt</t>
  </si>
  <si>
    <t>Targul Frumos, Romania</t>
  </si>
  <si>
    <t>CH 23</t>
  </si>
  <si>
    <t>The Pursuit</t>
  </si>
  <si>
    <t>ASL News 16</t>
  </si>
  <si>
    <t>ASL News 17</t>
  </si>
  <si>
    <t>ASL News #  9</t>
  </si>
  <si>
    <t>Long Minutes</t>
  </si>
  <si>
    <t>Ozereyka Bay, Russia</t>
  </si>
  <si>
    <t>NEV1</t>
  </si>
  <si>
    <t>Danzig, Poland</t>
  </si>
  <si>
    <t>DB-Maus</t>
  </si>
  <si>
    <t>Liri Valley, Italy</t>
  </si>
  <si>
    <t>FC 10</t>
  </si>
  <si>
    <t>FC CG</t>
  </si>
  <si>
    <t>Commando Hunt [British-Japanese]</t>
  </si>
  <si>
    <t>Beachhead at Ozereyka Bay [Russian-Romanian/Ger.]</t>
  </si>
  <si>
    <t>Breakout! # 42</t>
  </si>
  <si>
    <t>Luftlandekommando Hedderich [French-German]</t>
  </si>
  <si>
    <t>Lunga Point, Guadalcanal, the Soloman Islands</t>
  </si>
  <si>
    <t>HS 8</t>
  </si>
  <si>
    <t>Bailey's Demise</t>
  </si>
  <si>
    <t>On All Fronts # 77</t>
  </si>
  <si>
    <t>Trois Ponts, Belgium</t>
  </si>
  <si>
    <t>OAF  4</t>
  </si>
  <si>
    <t>Firefight Before Breakfast</t>
  </si>
  <si>
    <t>Eyne, Belgium</t>
  </si>
  <si>
    <t>V 5</t>
  </si>
  <si>
    <t>View From the Trenches #  8</t>
  </si>
  <si>
    <t>V 6</t>
  </si>
  <si>
    <t>Somewhere in Normandy, France</t>
  </si>
  <si>
    <t>V 7</t>
  </si>
  <si>
    <t>Outside Cintheaux, Normandy, France</t>
  </si>
  <si>
    <t>Meeting Engagement</t>
  </si>
  <si>
    <t>ASL Digest # 7.04 - Mark McGilchrist</t>
  </si>
  <si>
    <t>Quickie Scenario: Sherman vs Panther</t>
  </si>
  <si>
    <t>ASL Digest # 7.04 - John Slotwinski</t>
  </si>
  <si>
    <t>Mai Pha, Indochina</t>
  </si>
  <si>
    <t>Flames of Unrest [German-Partisan]</t>
  </si>
  <si>
    <t xml:space="preserve">ASL on the Internet - Mike Licari                           </t>
  </si>
  <si>
    <t>RPII  4</t>
  </si>
  <si>
    <t>The Knife Edge of Defeat</t>
  </si>
  <si>
    <t>Fanatic Enterprises: Fanatic Pack #3</t>
  </si>
  <si>
    <t>Point 247</t>
  </si>
  <si>
    <t>Make or Break</t>
  </si>
  <si>
    <t>State Farm 41</t>
  </si>
  <si>
    <t>ASL News 32</t>
  </si>
  <si>
    <t>Death and Ruins</t>
  </si>
  <si>
    <t>Near Cebu City, the Philippines</t>
  </si>
  <si>
    <t>Battle for the Odessa Line [Russian-Romanian]</t>
  </si>
  <si>
    <t>Cemetery at Drvar [Yugo.Partisan-German]</t>
  </si>
  <si>
    <t>A Fast Lunch</t>
  </si>
  <si>
    <t>Lignueville, Belgium</t>
  </si>
  <si>
    <t>GD 4</t>
  </si>
  <si>
    <t>Even Tigers Must Beware the Ides of March! [Am.-Ger.]</t>
  </si>
  <si>
    <t>Rite of Passage [German-Partisan]</t>
  </si>
  <si>
    <t>NKVD Town Hall</t>
  </si>
  <si>
    <t>VB 7</t>
  </si>
  <si>
    <t>Second Cristot [German-British]</t>
  </si>
  <si>
    <t>Rattenkreig (War of the Rats)</t>
  </si>
  <si>
    <t>La Cadena (The Chain)</t>
  </si>
  <si>
    <t>Walk In the Woods</t>
  </si>
  <si>
    <t>FF 4</t>
  </si>
  <si>
    <t>Biazzo Ridge, Sicily, Italy</t>
  </si>
  <si>
    <t>The Sound of Guns</t>
  </si>
  <si>
    <t>Lone Canuck Pub:The Canadians in Italy:D-Day Dodgers</t>
  </si>
  <si>
    <t>Everything Was Quiet version 0.1</t>
  </si>
  <si>
    <t>Mortain, France</t>
  </si>
  <si>
    <t>Mortain 3</t>
  </si>
  <si>
    <t>First to Fight Variants: Sp.Forces #4: Hard Luck Heroes</t>
  </si>
  <si>
    <t>N.of the Nankan Railway Station, Nankan, Burma</t>
  </si>
  <si>
    <t>Calvert's 30th [Chindits-Japanese]</t>
  </si>
  <si>
    <t>Chindits01</t>
  </si>
  <si>
    <t>Chindits02</t>
  </si>
  <si>
    <t>Baw, Burma</t>
  </si>
  <si>
    <t>BAW [Japanese-Chindits]</t>
  </si>
  <si>
    <t>Chindits03</t>
  </si>
  <si>
    <t>Pagoda Hill, near Henu, Burma</t>
  </si>
  <si>
    <t>Pagoda Hill [Chindits-Japanese]</t>
  </si>
  <si>
    <t>Pagoda Hill, Henu, Burma</t>
  </si>
  <si>
    <t>Chindits04</t>
  </si>
  <si>
    <t>Naungkyaiktaw, Burma</t>
  </si>
  <si>
    <t>Lifebouy [Japanese-Chindits]</t>
  </si>
  <si>
    <t>Chindits05</t>
  </si>
  <si>
    <t>Forest west of the Kyaikthin RR Station, Burma</t>
  </si>
  <si>
    <t>Ambushed! [Japanese-Chindits]</t>
  </si>
  <si>
    <t>Marauder01</t>
  </si>
  <si>
    <t>Winning at Walabum [American-Japanese]</t>
  </si>
  <si>
    <t>Marauder02</t>
  </si>
  <si>
    <t>Strong at Shaduzup [American-Japanese]</t>
  </si>
  <si>
    <t>Inkangahtawng, Burma</t>
  </si>
  <si>
    <t>Marauder03</t>
  </si>
  <si>
    <t>Take and Hold [American-Japanese]</t>
  </si>
  <si>
    <t>Marauder04</t>
  </si>
  <si>
    <t>The Knob [American-Japanese]</t>
  </si>
  <si>
    <t>Marauder05</t>
  </si>
  <si>
    <t>The Bitter End [American-Japanese]</t>
  </si>
  <si>
    <t>Z Beach, Geba Tabe, Gallipoli Peninsula</t>
  </si>
  <si>
    <t>To the Point [Turk-Australian]</t>
  </si>
  <si>
    <t>First to Fight Variants: Diggers and Turks</t>
  </si>
  <si>
    <t>WW1-19</t>
  </si>
  <si>
    <t>Pine Ridge, Gallipoli Peninsula</t>
  </si>
  <si>
    <t>Pine Ridge Massacre [Australian-Turk]</t>
  </si>
  <si>
    <t>WW1-20</t>
  </si>
  <si>
    <t>Cape Helles, Gallipoli Peninsula</t>
  </si>
  <si>
    <t>Fir Tree Spur [Turk-Australian</t>
  </si>
  <si>
    <t>WW1-21</t>
  </si>
  <si>
    <t>Gallipoli Peninsula</t>
  </si>
  <si>
    <t>Greased Lightening [Australian-Turk]</t>
  </si>
  <si>
    <t>WW1-22</t>
  </si>
  <si>
    <t>Helles Point, Gallipoli Peninsula</t>
  </si>
  <si>
    <t>One More Try [Turk-Australian]</t>
  </si>
  <si>
    <t>WW1-23</t>
  </si>
  <si>
    <t>400 Plateau, Gallipoli</t>
  </si>
  <si>
    <t>Close Quarters [Turk-Australian]</t>
  </si>
  <si>
    <t>WW1-24</t>
  </si>
  <si>
    <t>Fromelles, France</t>
  </si>
  <si>
    <t>Cut To Pieces [German-Australian]</t>
  </si>
  <si>
    <t>WW1-25</t>
  </si>
  <si>
    <t>Broodseinde, France</t>
  </si>
  <si>
    <t>Use the Bayonet [German-Australian]</t>
  </si>
  <si>
    <t>WW1-26</t>
  </si>
  <si>
    <t>Wejh, Arabia</t>
  </si>
  <si>
    <t>Thrown Out [Turk-Arab]</t>
  </si>
  <si>
    <t>First to Fight Variants: Desert Warriors</t>
  </si>
  <si>
    <t>WW1-27</t>
  </si>
  <si>
    <t>Jabal Unsayi, Arabia</t>
  </si>
  <si>
    <t>Train Wreckers [Turk-Arab]</t>
  </si>
  <si>
    <t>WW1-28</t>
  </si>
  <si>
    <t>Aba-Al-Lissan, above Aqaba</t>
  </si>
  <si>
    <t>Doing the Impossible [Turk-Arab]</t>
  </si>
  <si>
    <t>WW1-29</t>
  </si>
  <si>
    <t>Wadi Muss, Arabia</t>
  </si>
  <si>
    <t>The Spoilers (#1) [Turk-Arab]</t>
  </si>
  <si>
    <t>WW1-30</t>
  </si>
  <si>
    <t>The Spoilers (#2) [Arab-Turk]</t>
  </si>
  <si>
    <t>WW1-31</t>
  </si>
  <si>
    <t>Tafila, Palestine</t>
  </si>
  <si>
    <t>Tafila Is Ours! [Arab-Turk]</t>
  </si>
  <si>
    <t>WW1-32</t>
  </si>
  <si>
    <t>Mudawwarah, Arabia</t>
  </si>
  <si>
    <t>Fighting Deluxe [Turk-Arab]</t>
  </si>
  <si>
    <t>WW1-33</t>
  </si>
  <si>
    <t>Rafa, Sinai</t>
  </si>
  <si>
    <t>From All Sides [Turk-Arab]</t>
  </si>
  <si>
    <t>WW1-34</t>
  </si>
  <si>
    <t>Gaza, Palestine</t>
  </si>
  <si>
    <t>Too Much To Ask [Turk-Arab]</t>
  </si>
  <si>
    <t>WW1-35</t>
  </si>
  <si>
    <t>near Beersheba, Palestine</t>
  </si>
  <si>
    <t>The Last Charge [Turk-Arab]</t>
  </si>
  <si>
    <t>WW1-36</t>
  </si>
  <si>
    <t>Altkirch, France</t>
  </si>
  <si>
    <t>"Vive la France!" [German-French]</t>
  </si>
  <si>
    <t>First to Fight Variants: Audace!</t>
  </si>
  <si>
    <t>WW1-37</t>
  </si>
  <si>
    <t>Mons, France</t>
  </si>
  <si>
    <t>"Mon Ami" [British-German]</t>
  </si>
  <si>
    <t>1300 hours, Arnhem, Holland</t>
  </si>
  <si>
    <t>Bessang Pass, NW Luzon, the Phillippines</t>
  </si>
  <si>
    <t>ESG #72</t>
  </si>
  <si>
    <t>Brutality Alley</t>
  </si>
  <si>
    <t>Berezovka, South of Kursk, Russia</t>
  </si>
  <si>
    <t>ESG #73</t>
  </si>
  <si>
    <t>Orgy of Gore [German-Russian]</t>
  </si>
  <si>
    <t>Duenaburg, Latvia</t>
  </si>
  <si>
    <t>ESG #74</t>
  </si>
  <si>
    <t>Scorpions in a Bottle</t>
  </si>
  <si>
    <t>Slonin, Russia</t>
  </si>
  <si>
    <t>ESG #75</t>
  </si>
  <si>
    <t>La Macta, Algeria</t>
  </si>
  <si>
    <t>ESG #76</t>
  </si>
  <si>
    <t>Nehring's Roving Cauldron</t>
  </si>
  <si>
    <t>ESG #77</t>
  </si>
  <si>
    <t>Trnovska Mountains, Slovenia</t>
  </si>
  <si>
    <t>Lugansk, Russia</t>
  </si>
  <si>
    <t>SHIT HLE 4.2</t>
  </si>
  <si>
    <t>Death Was Forgotten</t>
  </si>
  <si>
    <t>Novoajdar, Russia</t>
  </si>
  <si>
    <t>CH 67.1</t>
  </si>
  <si>
    <t>Absent Friends</t>
  </si>
  <si>
    <t>Outside Amfreville, France</t>
  </si>
  <si>
    <t>Smashing Into Vlasotince [Bulgarian-German SS]</t>
  </si>
  <si>
    <t>FT105</t>
  </si>
  <si>
    <t>Counterattack Along the Danube [Russ.-Ger./Hungarian]</t>
  </si>
  <si>
    <t>FT106</t>
  </si>
  <si>
    <t>Race At Longchamps</t>
  </si>
  <si>
    <t>FT107</t>
  </si>
  <si>
    <t>FT108</t>
  </si>
  <si>
    <t>Tacondo Barrio, Luzon, the Philippines</t>
  </si>
  <si>
    <t>J  3</t>
  </si>
  <si>
    <t>A Sunday Stroll</t>
  </si>
  <si>
    <t>Vicinity Lake Lagoda, Finland</t>
  </si>
  <si>
    <t>Korea</t>
  </si>
  <si>
    <t xml:space="preserve">The Ardennes </t>
  </si>
  <si>
    <t>The Fighting Seabees [American-Japanese]</t>
  </si>
  <si>
    <t>Libya</t>
  </si>
  <si>
    <t>Kelly's Heroes [German-American] w/mapboard MM1</t>
  </si>
  <si>
    <t>The Battle of the Bulge [American-Ger.] w/overlay MM01</t>
  </si>
  <si>
    <t>Sahara [Allies-German] w/overlay MM02</t>
  </si>
  <si>
    <t>Poplar Ridge, Pecq, Belgium</t>
  </si>
  <si>
    <t>SP 67</t>
  </si>
  <si>
    <t>Near Grimbosq, France</t>
  </si>
  <si>
    <t>SP 68</t>
  </si>
  <si>
    <t>Foote-ing the Bill</t>
  </si>
  <si>
    <t>Knightsbridge, Libya</t>
  </si>
  <si>
    <t>SP 69</t>
  </si>
  <si>
    <t>Castello Fatato [Russian-Italian]</t>
  </si>
  <si>
    <t>North of Grainville-Sur-Odon, France</t>
  </si>
  <si>
    <t>StB 14</t>
  </si>
  <si>
    <t>Gruppo Mobile (Mobile Group)</t>
  </si>
  <si>
    <t>CAC CG IV</t>
  </si>
  <si>
    <t>Diadem</t>
  </si>
  <si>
    <t>DB1</t>
  </si>
  <si>
    <t>Critical Hit: Doomed Battalions Pack</t>
  </si>
  <si>
    <t>DB2</t>
  </si>
  <si>
    <t>Le Muy, France</t>
  </si>
  <si>
    <t>Fat Guy With A Flamethrower</t>
  </si>
  <si>
    <t>Nov. 1944</t>
  </si>
  <si>
    <t>Hilts, Just Make It Hilts [German-POW]</t>
  </si>
  <si>
    <t>SHIT HLE 11.1</t>
  </si>
  <si>
    <t>Certain Death [Greek/Bulgarian-German]</t>
  </si>
  <si>
    <t>Gulumanovo Area, Southern Balkans</t>
  </si>
  <si>
    <t>SHIT HLE 11.2</t>
  </si>
  <si>
    <t>Escort Duty [Albanian Partisan-German]</t>
  </si>
  <si>
    <t>Kralfero, Albania</t>
  </si>
  <si>
    <t>SHIT HLE 11.3</t>
  </si>
  <si>
    <t>Demon Heights</t>
  </si>
  <si>
    <t>Jassy, Rumania</t>
  </si>
  <si>
    <t>SHIT HLE 11.4</t>
  </si>
  <si>
    <t>Death Takes Its Toll</t>
  </si>
  <si>
    <t>Outside Jassy, Romania</t>
  </si>
  <si>
    <t>SHIT HLE 12.1</t>
  </si>
  <si>
    <t>Battle Group</t>
  </si>
  <si>
    <t>Petsamo Area, Finland</t>
  </si>
  <si>
    <t>Nov. 1943</t>
  </si>
  <si>
    <t>SHIT HLE 12.2</t>
  </si>
  <si>
    <t>The War Dogs</t>
  </si>
  <si>
    <t>White Sea Area, Russia</t>
  </si>
  <si>
    <t>SHIT HLE 12.3</t>
  </si>
  <si>
    <t>Verge Of Desperation</t>
  </si>
  <si>
    <t>SHIT HLE 13.1</t>
  </si>
  <si>
    <t>Death's Hot Breath</t>
  </si>
  <si>
    <t>Village near OGPU Prison, Russia</t>
  </si>
  <si>
    <t>SHIT HLE 13.2</t>
  </si>
  <si>
    <t>Frozen Corpses</t>
  </si>
  <si>
    <t>SHIT HLE 13.3</t>
  </si>
  <si>
    <t>Iron Cross</t>
  </si>
  <si>
    <t>Brushwood Buzzsaw [Vichy French (Senegal)-American]</t>
  </si>
  <si>
    <t>Northeast of Lungling, Yunan Province, China</t>
  </si>
  <si>
    <t>Chopped Off At the Knees [American-Vichy French]</t>
  </si>
  <si>
    <t>Gaffron, Steinau Bridgehead, Oder R., E.Germany</t>
  </si>
  <si>
    <t>The Trouble with Tito [German/Serbian-Yugoslav Partisan]</t>
  </si>
  <si>
    <t>Carrier Assault on Poplar Ridge [British-German]</t>
  </si>
  <si>
    <t>ASL on the Internet - Jean-Pierre Bruneel/Pedro Ramis</t>
  </si>
  <si>
    <t>Afrika Korps: Erskine's Charge</t>
  </si>
  <si>
    <t>Afrika Korps: Get Going! [Australian-German]</t>
  </si>
  <si>
    <t>Kufra, Libya</t>
  </si>
  <si>
    <t>FE  4</t>
  </si>
  <si>
    <t>Spielford, Yugoslavia</t>
  </si>
  <si>
    <t>San Juan Heights, near Santiago, Cuba</t>
  </si>
  <si>
    <t>The Crowded Hour [Spanish-American]</t>
  </si>
  <si>
    <t>SAW06</t>
  </si>
  <si>
    <t>First to Fight Variants: Enemies of the Crown – The Zulu!</t>
  </si>
  <si>
    <t>[11 scenarios]</t>
  </si>
  <si>
    <t>1 to 11</t>
  </si>
  <si>
    <t>First to Fight Variants: Great Battles 4: Fire in the East 1</t>
  </si>
  <si>
    <t>Israel</t>
  </si>
  <si>
    <t>1956-82</t>
  </si>
  <si>
    <t>South of Primosole Bridge, Catania, Sicily, Italy</t>
  </si>
  <si>
    <t>SP 22</t>
  </si>
  <si>
    <t>St. Eloi, France</t>
  </si>
  <si>
    <t>SP 23</t>
  </si>
  <si>
    <t>SP 24</t>
  </si>
  <si>
    <t>Coup de Main [British-German]</t>
  </si>
  <si>
    <t>Hold Until Relieved [German-British]</t>
  </si>
  <si>
    <t>JM1</t>
  </si>
  <si>
    <t>JM2</t>
  </si>
  <si>
    <t>Bloody Omaha</t>
  </si>
  <si>
    <t>SPB1</t>
  </si>
  <si>
    <t>Breakfast At the Café Gondree</t>
  </si>
  <si>
    <t>Caen, France</t>
  </si>
  <si>
    <t>Recon By Fire</t>
  </si>
  <si>
    <t>DTW1</t>
  </si>
  <si>
    <t>Recon In Force</t>
  </si>
  <si>
    <t>Operation Spring [German-Canadian]</t>
  </si>
  <si>
    <t>Where the Bullet Meets the Bone [Partisan-Italian]</t>
  </si>
  <si>
    <t>Whirling Dervishes [Free French-Italian]</t>
  </si>
  <si>
    <t>RL 4/O63.1</t>
  </si>
  <si>
    <t>RL 5/O64.1</t>
  </si>
  <si>
    <t>The Sledgehammer</t>
  </si>
  <si>
    <t>S. of Grainville-sur-Odon, Normandy, France</t>
  </si>
  <si>
    <t>D14</t>
  </si>
  <si>
    <t>D12</t>
  </si>
  <si>
    <t>D11</t>
  </si>
  <si>
    <t>D18</t>
  </si>
  <si>
    <t>D16</t>
  </si>
  <si>
    <t>The Tiger of Toungoo [Japanese-Chinese]</t>
  </si>
  <si>
    <t>Showdown at Tug Argan Pass [Indian-Italian]</t>
  </si>
  <si>
    <t>Ad Hoc at Beaurains [German-British]</t>
  </si>
  <si>
    <t>Bratuseni. Moldavia</t>
  </si>
  <si>
    <t>Paladia, Moldavia</t>
  </si>
  <si>
    <t>Lipnic, Moldavia</t>
  </si>
  <si>
    <t>Cautious Advance [Romanian-Russian]</t>
  </si>
  <si>
    <t>Pockets [Romanian-Russian]</t>
  </si>
  <si>
    <t>Recon [Romanian-Russian]</t>
  </si>
  <si>
    <t>Infiltration [Romanian-Russian]</t>
  </si>
  <si>
    <t>Noble Craft of Warfare [German-British]</t>
  </si>
  <si>
    <t>Jig Green East: Storming Le Hamel [German-British]</t>
  </si>
  <si>
    <t>Monkeys with Typewriters: Carpiquet Design Contest</t>
  </si>
  <si>
    <t>Through Fire and Ice</t>
  </si>
  <si>
    <t>Cavalry Brigade Model</t>
  </si>
  <si>
    <t>Wunderwaffe</t>
  </si>
  <si>
    <t>Porto Ferraio [German-French]</t>
  </si>
  <si>
    <t>The Fuhrer's Firemen</t>
  </si>
  <si>
    <t>Bryansk area, Russia</t>
  </si>
  <si>
    <t>PL 2</t>
  </si>
  <si>
    <t>PL 3</t>
  </si>
  <si>
    <t>PL 4</t>
  </si>
  <si>
    <t>PL 5</t>
  </si>
  <si>
    <t>PL 6</t>
  </si>
  <si>
    <t>PL 7</t>
  </si>
  <si>
    <t>Near Charleroi, Belgium</t>
  </si>
  <si>
    <t>Diplomatic Quarter, Berlin, Germany</t>
  </si>
  <si>
    <t>BRV  2</t>
  </si>
  <si>
    <t>Run For Your Lives</t>
  </si>
  <si>
    <t>Charite Hospital, Berlin, Germany</t>
  </si>
  <si>
    <t>BRV  3</t>
  </si>
  <si>
    <t>Red Banner Number 5</t>
  </si>
  <si>
    <t>Reichstag, Berlin, Germany</t>
  </si>
  <si>
    <t>BRV  4</t>
  </si>
  <si>
    <t>At Last the Spree</t>
  </si>
  <si>
    <t>Wings of Death [German-Yugo.Partisan]</t>
  </si>
  <si>
    <t>B3R CG5</t>
  </si>
  <si>
    <t>Critical Hit: Berlin: Tyrant's Lair II</t>
  </si>
  <si>
    <t>Near Hill 81, Guadalcanal, the Soloman Islands</t>
  </si>
  <si>
    <t>Key to the Gate [German-Free French/American/British]</t>
  </si>
  <si>
    <t>Suhinici, Central Russia</t>
  </si>
  <si>
    <t>DB023</t>
  </si>
  <si>
    <t>Rethem, Western Germany</t>
  </si>
  <si>
    <t>J 77</t>
  </si>
  <si>
    <t>Roslavl, Russia</t>
  </si>
  <si>
    <t>Fast Heinz</t>
  </si>
  <si>
    <t>J 78</t>
  </si>
  <si>
    <t>Comienza el Crepusculo (Beginning of the Twilight)</t>
  </si>
  <si>
    <t>Biscari Airfield, Sicily, Italy</t>
  </si>
  <si>
    <t>FE 44</t>
  </si>
  <si>
    <t>Gona, New Guinea</t>
  </si>
  <si>
    <t>TEF1 1</t>
  </si>
  <si>
    <t>Hertogonbosch, Holland</t>
  </si>
  <si>
    <t>RPIII 4</t>
  </si>
  <si>
    <t>RPIII 5</t>
  </si>
  <si>
    <t>A Room With a View</t>
  </si>
  <si>
    <t>Hevosalmi, Finland</t>
  </si>
  <si>
    <t>JF21</t>
  </si>
  <si>
    <t>JF--</t>
  </si>
  <si>
    <r>
      <t>This listing is meant primarily for those of us who seek to play ASL scenarios according to historical timelines.</t>
    </r>
    <r>
      <rPr>
        <sz val="10"/>
        <rFont val="Arial"/>
        <family val="2"/>
      </rPr>
      <t xml:space="preserve">  It contains scenarios and information not available in any other listing.  All known sources of a scenario are listed to aid acquisition.  By making certain </t>
    </r>
    <r>
      <rPr>
        <b/>
        <sz val="10"/>
        <rFont val="Arial"/>
        <family val="2"/>
      </rPr>
      <t>Combatant Defaults</t>
    </r>
    <r>
      <rPr>
        <sz val="10"/>
        <rFont val="Arial"/>
        <family val="2"/>
      </rPr>
      <t xml:space="preserve"> (listed below), the need for a full column of Combatants was greatly reduced (by 65%!).  This also allows the chronology to be printed on standard 8.5"X11" paper for those who may want to make a hard copy.  Those Combatants that differ from the defaults are listed with the Scenario Title.  The defaults are not meant to slight any nation, no matter how US egocentric they may appear.  They simply reflect the general overall commands in the theater or area of operations at the time.</t>
    </r>
  </si>
  <si>
    <t>Savoia! [Russian-Italian]</t>
  </si>
  <si>
    <t>The Ceramic Factory</t>
  </si>
  <si>
    <t>ITR-6</t>
  </si>
  <si>
    <t>Rebounded Spirit [Hungarian-Romanian]</t>
  </si>
  <si>
    <t>ITR-7</t>
  </si>
  <si>
    <t>Beyond the Slaughterhouse</t>
  </si>
  <si>
    <t>ITR-8</t>
  </si>
  <si>
    <t>Crete 2: The Bridge [German-New Zealand]</t>
  </si>
  <si>
    <t>Company G Stopped At "The Spur"</t>
  </si>
  <si>
    <t>Dead In Its Tracks</t>
  </si>
  <si>
    <t>Confusion At the S-Ridge</t>
  </si>
  <si>
    <t>The Capture of Santa Maria Infante</t>
  </si>
  <si>
    <t>Rybachiy, Russia</t>
  </si>
  <si>
    <t>Stiff Resistance [German-Canadian]</t>
  </si>
  <si>
    <t>On All Fronts # 82</t>
  </si>
  <si>
    <t>Vhere Ist Valdo</t>
  </si>
  <si>
    <t>Occupied Paris, France</t>
  </si>
  <si>
    <t>May, 1944</t>
  </si>
  <si>
    <t>14:30 hours, Tobruk Perimeter, Libya</t>
  </si>
  <si>
    <t>CH126</t>
  </si>
  <si>
    <t>Metal at Mechili</t>
  </si>
  <si>
    <t>Brunch of the Dead [custom map &amp; rules required]</t>
  </si>
  <si>
    <t>Heavy Metal [Terminator-Sarah/Kyle/Police]</t>
  </si>
  <si>
    <t>Skies over Washington State</t>
  </si>
  <si>
    <t>Tush [Steiner's Germans-Soviet brothel]</t>
  </si>
  <si>
    <t>Love Stinks [MacManus Brothers-Russian Mafia Thugs]</t>
  </si>
  <si>
    <t>Boston, Massachusetts</t>
  </si>
  <si>
    <t>Le Valtru, France</t>
  </si>
  <si>
    <t>StB  3</t>
  </si>
  <si>
    <t>StB  4</t>
  </si>
  <si>
    <t>StB  5</t>
  </si>
  <si>
    <t>StB  6</t>
  </si>
  <si>
    <t>S. of Henderson Field, Guadalcanal</t>
  </si>
  <si>
    <t>Sidi Haneish, west of El Alamein, Egypt</t>
  </si>
  <si>
    <t>Herten, Holland</t>
  </si>
  <si>
    <t>BRV  1</t>
  </si>
  <si>
    <t>ASL on the Internet - Michel Bongiovanni</t>
  </si>
  <si>
    <t>The Head of the Mace [Polish-German]</t>
  </si>
  <si>
    <t>The Queen's Prequel [German-British]</t>
  </si>
  <si>
    <t>Gunter Strikes Back [British-German]</t>
  </si>
  <si>
    <t>SCW6</t>
  </si>
  <si>
    <t>SCW12</t>
  </si>
  <si>
    <t>SCW10</t>
  </si>
  <si>
    <t>SCW8</t>
  </si>
  <si>
    <t>GC-1</t>
  </si>
  <si>
    <t>SCW5/(GC3)</t>
  </si>
  <si>
    <t>SCW2/(GC5)</t>
  </si>
  <si>
    <t>SCW1/(GC4)</t>
  </si>
  <si>
    <t>Critical Hit: Scotland the Brave II</t>
  </si>
  <si>
    <t>Pip Roberts' Run</t>
  </si>
  <si>
    <t>West of Pritzhagen, Eastern Germany</t>
  </si>
  <si>
    <t>Visselhovede, Western Germany</t>
  </si>
  <si>
    <t>A Night to Remember</t>
  </si>
  <si>
    <t>Lone Canuck Publishing: Canada At War #2</t>
  </si>
  <si>
    <t>Aessan, France</t>
  </si>
  <si>
    <t>A105</t>
  </si>
  <si>
    <t>Avalon Hill: ASL Annual `97</t>
  </si>
  <si>
    <t>Last Outpost [Italian-Japanese]</t>
  </si>
  <si>
    <t>TAP#22</t>
  </si>
  <si>
    <t>Hajra! [Russian-German SS/Hungarian]</t>
  </si>
  <si>
    <t>FT101</t>
  </si>
  <si>
    <t>Le Franc Tireur: From the Cellar Pack 3 - P.Naud/X.Vitry</t>
  </si>
  <si>
    <t>HB3 #1</t>
  </si>
  <si>
    <t>Critical Hit: Hell's Bridgehead 3</t>
  </si>
  <si>
    <t>HB3 #2</t>
  </si>
  <si>
    <t>HB3 #3</t>
  </si>
  <si>
    <t>Just Over the Highway</t>
  </si>
  <si>
    <t>HB3 #4</t>
  </si>
  <si>
    <t>HB3 #5</t>
  </si>
  <si>
    <t>HB3 #6</t>
  </si>
  <si>
    <t>HB3 #7</t>
  </si>
  <si>
    <t>HB3 #8</t>
  </si>
  <si>
    <t>HB3 #9</t>
  </si>
  <si>
    <t>Final Defiance</t>
  </si>
  <si>
    <t>HB3 BONUS #2</t>
  </si>
  <si>
    <t>Ligneuville Surprise</t>
  </si>
  <si>
    <t>HB3 BONUS #1</t>
  </si>
  <si>
    <t>Timbuyo, Route 1, Bicol Peninsula, Philippines</t>
  </si>
  <si>
    <t>Between San Giacomo and Termoli, Italy</t>
  </si>
  <si>
    <t>DB075</t>
  </si>
  <si>
    <t>Dispatches from the Bunker #29 - Adam Lunney</t>
  </si>
  <si>
    <t>Allan, France</t>
  </si>
  <si>
    <t>Dispatches from the Bunker #29 - Andy Clarke</t>
  </si>
  <si>
    <t>DB076</t>
  </si>
  <si>
    <t>Le Franc Tireur # 8</t>
  </si>
  <si>
    <t>Le Franc Tireur # 3</t>
  </si>
  <si>
    <t>Le Franc Tireur # 9</t>
  </si>
  <si>
    <t>Ghost of Napoleon</t>
  </si>
  <si>
    <t>Vae Victis # 59</t>
  </si>
  <si>
    <t>Binalonan, Luzon, the Philippines</t>
  </si>
  <si>
    <t>DB007</t>
  </si>
  <si>
    <t>DB008</t>
  </si>
  <si>
    <t>DB009</t>
  </si>
  <si>
    <t>Modhion, Crete</t>
  </si>
  <si>
    <t>DB011</t>
  </si>
  <si>
    <t>Munoz, North Luzon, the Philippines</t>
  </si>
  <si>
    <t>DB012</t>
  </si>
  <si>
    <t>Djebel Abiod, Tunisia</t>
  </si>
  <si>
    <t>ON 8</t>
  </si>
  <si>
    <t>Dispatches from the Bunker #22 - Joe Gochinski</t>
  </si>
  <si>
    <t>Independent #6: Jungle Rats [Burmese/British-Japanese]</t>
  </si>
  <si>
    <t>Dispatches from the Bunker # 22 - Stephen Johns</t>
  </si>
  <si>
    <t>East Front #5: Hamburg On the Lovat</t>
  </si>
  <si>
    <t>Dispatches from the Bunker # 22 - Andy Clarke</t>
  </si>
  <si>
    <t>Independent #4: Erstwhile Allies [American-Vichy French]</t>
  </si>
  <si>
    <t>Dispatches from the Bunker # 21 - Stephen Johns</t>
  </si>
  <si>
    <t>Independent #5: Wetlet [Indian-Japanese]</t>
  </si>
  <si>
    <t>Thunderbird #2: The Fabulous Thunderbirds [Ger/Ital-Am.]</t>
  </si>
  <si>
    <t>Dispatches from the Bunker # 21 -Joe Gochinski</t>
  </si>
  <si>
    <t>Leibstandarte #5: The Backhand Blow</t>
  </si>
  <si>
    <t>Dispatches from the Bunker # 20 - Vic Provost</t>
  </si>
  <si>
    <t>Independent #3: Hill 731</t>
  </si>
  <si>
    <t>Dispatches from the Bunker # 20 - Stephen Johns</t>
  </si>
  <si>
    <t>Thunderbird #1: Ghosts and Thunderbirds</t>
  </si>
  <si>
    <t>Dispatches from the Bunker #20 - Ralph McDonald</t>
  </si>
  <si>
    <t>Near Tam Ky, South Vietnam</t>
  </si>
  <si>
    <t>Vae Victis # 16</t>
  </si>
  <si>
    <t>Planinica, Yugoslavia</t>
  </si>
  <si>
    <t>VV12</t>
  </si>
  <si>
    <t>Ay Carmela</t>
  </si>
  <si>
    <t>V12</t>
  </si>
  <si>
    <t>V13</t>
  </si>
  <si>
    <t>View From the Trenches # 23</t>
  </si>
  <si>
    <t>Hunting Tigers</t>
  </si>
  <si>
    <t>V14</t>
  </si>
  <si>
    <t>Last Train To Lodz</t>
  </si>
  <si>
    <t>Lodz, Poland</t>
  </si>
  <si>
    <t>KGP CG V</t>
  </si>
  <si>
    <t>View From the Trenches # 24</t>
  </si>
  <si>
    <t>V15</t>
  </si>
  <si>
    <t>AP42</t>
  </si>
  <si>
    <t xml:space="preserve">ASL on the Internet - Bryan Milligan </t>
  </si>
  <si>
    <t>95-5</t>
  </si>
  <si>
    <t>Silicon Valley ASL Club: Point Blank # 1.1</t>
  </si>
  <si>
    <t>Obong-Ni Ridge</t>
  </si>
  <si>
    <t>Obong Ni Ridge, near Taegu, South Korea</t>
  </si>
  <si>
    <t>Osan, Korea</t>
  </si>
  <si>
    <t>AK22</t>
  </si>
  <si>
    <t>Fruehlingswind [American-German]</t>
  </si>
  <si>
    <t>AK23</t>
  </si>
  <si>
    <t xml:space="preserve">Sened Station, Tunisia </t>
  </si>
  <si>
    <t>Regulars, By God! [German/Italian-American]</t>
  </si>
  <si>
    <t>AK24</t>
  </si>
  <si>
    <t>Benson Force [German/Italian-American]</t>
  </si>
  <si>
    <t>Donnybrook [British-German]</t>
  </si>
  <si>
    <t>Night Shift at the Factory [British-German]</t>
  </si>
  <si>
    <t>The Works</t>
  </si>
  <si>
    <t>A Bridge So Far…</t>
  </si>
  <si>
    <t>Northwest of Staritsa, Russia</t>
  </si>
  <si>
    <t>Balkovzi, Russia</t>
  </si>
  <si>
    <t>BMW 9.1</t>
  </si>
  <si>
    <t>Yankee ASL Club: Nor'easter V - Brian Sullivan</t>
  </si>
  <si>
    <t>Yankee ASL Club: Nor'easter V - Jim Povey</t>
  </si>
  <si>
    <t>Singapore by Moonlight</t>
  </si>
  <si>
    <t>Johore Strait, Singapore</t>
  </si>
  <si>
    <t>Phantom Ridge, near Cassino, Italy</t>
  </si>
  <si>
    <t>CAC 8</t>
  </si>
  <si>
    <t>Colle St. Angelo, near Cassino, Italy</t>
  </si>
  <si>
    <t>CAC CG I</t>
  </si>
  <si>
    <t>Critical Hit: Special Edition 97</t>
  </si>
  <si>
    <t>Battalion For Special Missions</t>
  </si>
  <si>
    <t>MP11</t>
  </si>
  <si>
    <t>MP12</t>
  </si>
  <si>
    <t>A Worthy Adversary</t>
  </si>
  <si>
    <t>Nepokrytaia, Russia</t>
  </si>
  <si>
    <t>Near Manilla Suburb, the Philippines</t>
  </si>
  <si>
    <t>BB  5.1</t>
  </si>
  <si>
    <t>Edelweiss In Decline [German-Finnish]</t>
  </si>
  <si>
    <t>Bertalan's Bridge [Yugoslavian-Hungarian]</t>
  </si>
  <si>
    <t>Pescara, Russia</t>
  </si>
  <si>
    <t>Black Day for the 116 [39 turns]</t>
  </si>
  <si>
    <t>Nera Sinnersdorf, Western Germany</t>
  </si>
  <si>
    <t>Edge of Extinction</t>
  </si>
  <si>
    <t>Paddington Bears: SAGA 1996 - Les Kramer</t>
  </si>
  <si>
    <t>Forging Spetsnaz [Japanese-Russian]</t>
  </si>
  <si>
    <t>Shin 1</t>
  </si>
  <si>
    <t>Paddington Bears: Rate of Fire Online #17</t>
  </si>
  <si>
    <t>CH 73</t>
  </si>
  <si>
    <t>Critical Hit # 4.1</t>
  </si>
  <si>
    <t>The Stand Off</t>
  </si>
  <si>
    <t>Outside Romny, Russia</t>
  </si>
  <si>
    <t>CH 74</t>
  </si>
  <si>
    <t>CH 75</t>
  </si>
  <si>
    <t>CH 76</t>
  </si>
  <si>
    <t>CH 77</t>
  </si>
  <si>
    <t>CH 78</t>
  </si>
  <si>
    <t>2000</t>
  </si>
  <si>
    <t>ASL on the Internet - Scott Holst [SL conversion]</t>
  </si>
  <si>
    <t>ASL on the Internet - Scott Holst [ASLSK scenario]</t>
  </si>
  <si>
    <t>Hombres y Tanques (Men and Tanks) [Spanish-Russian]</t>
  </si>
  <si>
    <t>2GM-2</t>
  </si>
  <si>
    <t>Alea # 33 - Fernando G. Maniega</t>
  </si>
  <si>
    <t>Tientsin-Peiping Road, Northern China</t>
  </si>
  <si>
    <t>West of the Letila Heights, Russia</t>
  </si>
  <si>
    <t>PA#6</t>
  </si>
  <si>
    <t>East of Vitebsk, Russia</t>
  </si>
  <si>
    <t>Backstab [Italian-French]</t>
  </si>
  <si>
    <t>Paying the Devil's Bill [German/Italian-British]</t>
  </si>
  <si>
    <t>Into the Fray</t>
  </si>
  <si>
    <t>Nibeiwa, Egypt</t>
  </si>
  <si>
    <t>AK66</t>
  </si>
  <si>
    <t>March To Fire</t>
  </si>
  <si>
    <t>Camp Tummar West, Egypt</t>
  </si>
  <si>
    <t>AK67</t>
  </si>
  <si>
    <t>Loyal to the Last [British-German]</t>
  </si>
  <si>
    <t>Hotel Hell [British-German]</t>
  </si>
  <si>
    <t>Sting Like A Bee [British-German]</t>
  </si>
  <si>
    <t>Polish Stronghold [British/Polish-German]</t>
  </si>
  <si>
    <t>Karelia Isthmus, Finland</t>
  </si>
  <si>
    <t>J 75</t>
  </si>
  <si>
    <t>DB052</t>
  </si>
  <si>
    <t>Une Guerre de Caporaux (A War of Corporals)</t>
  </si>
  <si>
    <t>Note: ARRAS 8-11 require an unproduced custom board</t>
  </si>
  <si>
    <t>Sidi Barrani</t>
  </si>
  <si>
    <t>14 miles west of El Alamein, Egypt</t>
  </si>
  <si>
    <t>DH 1</t>
  </si>
  <si>
    <t>Kelly's Heroes</t>
  </si>
  <si>
    <t>DH 1.1</t>
  </si>
  <si>
    <t>First Sting</t>
  </si>
  <si>
    <t>Tanga, German East Africa</t>
  </si>
  <si>
    <t>DL 16.4</t>
  </si>
  <si>
    <t>Pont du Fahs, Tunisia</t>
  </si>
  <si>
    <t>DL 24.3</t>
  </si>
  <si>
    <t>Cry of the Valkyries</t>
  </si>
  <si>
    <t>Cherkasskoye, Russia</t>
  </si>
  <si>
    <t>Armored Banzai</t>
  </si>
  <si>
    <t>Peleliu, Palau Islands</t>
  </si>
  <si>
    <t>Critical Hit: Afrikakorps-AK011 Hellfire Pass and Beyond</t>
  </si>
  <si>
    <t>AK84</t>
  </si>
  <si>
    <t>The Pastor's Punch [British/Indian-German]</t>
  </si>
  <si>
    <t>AK85</t>
  </si>
  <si>
    <t>Jock Column</t>
  </si>
  <si>
    <t>Desert Citadel [Free French-Italian]</t>
  </si>
  <si>
    <t>AK80</t>
  </si>
  <si>
    <t>Bedja Blockade [Free French-Italian]</t>
  </si>
  <si>
    <t>AK81</t>
  </si>
  <si>
    <t>Liquid Gold [Italian-Australian/British]</t>
  </si>
  <si>
    <t>AK82</t>
  </si>
  <si>
    <t>AK83</t>
  </si>
  <si>
    <t>On To Solaro and Pilastrino [Italian-Australian]</t>
  </si>
  <si>
    <t>El Adem Box, Libya</t>
  </si>
  <si>
    <t>Setback At El Adem [British/Indian/S.African-German]</t>
  </si>
  <si>
    <t>Vae Victis Hors-Serie #10</t>
  </si>
  <si>
    <t>Vae Victis # 82</t>
  </si>
  <si>
    <t>L'Enlèvment de Mussolini (Abduction,,,) [Italian-German]</t>
  </si>
  <si>
    <t>FE 49</t>
  </si>
  <si>
    <t>Fanatic Enterprises: Fanatic Pack #1</t>
  </si>
  <si>
    <t>Brihuega Disaster [Italian-Spanish Republican]</t>
  </si>
  <si>
    <t>Starodub, Russia</t>
  </si>
  <si>
    <t>A l'Assaut de Gambsheim [German-Free French]</t>
  </si>
  <si>
    <t>Les Jeux Sont Faits (All Bets Closed) [German-French]</t>
  </si>
  <si>
    <t>Cadets and Cadre [Romanian-Hungarian]</t>
  </si>
  <si>
    <t>Grainville, France</t>
  </si>
  <si>
    <t>KH  4</t>
  </si>
  <si>
    <t>Five - Seventeen Attack</t>
  </si>
  <si>
    <t>Vae Victis # 76</t>
  </si>
  <si>
    <t>Un Coup de Main? (The Surprise Attack?)</t>
  </si>
  <si>
    <t>East of Ubach, Western Germany</t>
  </si>
  <si>
    <t>Journal du Stratege # 39</t>
  </si>
  <si>
    <t>Eben-Emael</t>
  </si>
  <si>
    <t>Fire and Brimstone [German-Canadian]</t>
  </si>
  <si>
    <t>FF10</t>
  </si>
  <si>
    <t>Kroll Opera House, Berlin, Germany</t>
  </si>
  <si>
    <t>Erfurt, Western Germany</t>
  </si>
  <si>
    <t>ASL Digest # 3.09 - Theophile Monnier</t>
  </si>
  <si>
    <t>ASL Digest # 3.09 - Jean-Luc Bechennec</t>
  </si>
  <si>
    <t>ASL Digest # 3.09 - Laurent Forest</t>
  </si>
  <si>
    <t>Szentlorinc, Hungary</t>
  </si>
  <si>
    <t>Un Village Hongrois… (A Hungarian Village) [Rus.-Ger.]</t>
  </si>
  <si>
    <t>VaeVictis Hors-série N° 12</t>
  </si>
  <si>
    <t>VV63</t>
  </si>
  <si>
    <t>VV62</t>
  </si>
  <si>
    <t>Touchez pas au Grisbi! (Don't Touch Grisbi!) [French-Ger.]</t>
  </si>
  <si>
    <t>Near Paulhac, France</t>
  </si>
  <si>
    <t>Zombie Slaughterfest [custom map &amp; rules required]</t>
  </si>
  <si>
    <t>Hell Is Full [custom map &amp; rules required]</t>
  </si>
  <si>
    <t>Midnight Snack [custom map &amp; rules required]</t>
  </si>
  <si>
    <t>Oktobermessed [custom map &amp; rules required]</t>
  </si>
  <si>
    <t>Oct. 2004</t>
  </si>
  <si>
    <t>Middleburg Heights, Ohio</t>
  </si>
  <si>
    <t>MMP: ASL Action Pack #4 – Normandy 1944</t>
  </si>
  <si>
    <t>Not Apt To Drag Feet</t>
  </si>
  <si>
    <t>AP30</t>
  </si>
  <si>
    <t>Cristot, France</t>
  </si>
  <si>
    <t>AP31</t>
  </si>
  <si>
    <t>Lake Iso Lakijarvi, Finland</t>
  </si>
  <si>
    <t>Fire and Ice</t>
  </si>
  <si>
    <t>FAW #2</t>
  </si>
  <si>
    <t>FAW #1</t>
  </si>
  <si>
    <t>Road Between Alakurtii and Tunysajoki, Finland</t>
  </si>
  <si>
    <t>ASL News 40</t>
  </si>
  <si>
    <t>GTF 7</t>
  </si>
  <si>
    <t>OG 2.1</t>
  </si>
  <si>
    <t>Victory for Nothing</t>
  </si>
  <si>
    <t>West of Nomonhan, Manchuria</t>
  </si>
  <si>
    <t>OPT 7.2</t>
  </si>
  <si>
    <t>The Mius Trap</t>
  </si>
  <si>
    <t>Near Pillau, East Prussia</t>
  </si>
  <si>
    <t>See Ya' Sam</t>
  </si>
  <si>
    <t>CH147</t>
  </si>
  <si>
    <t>CH148</t>
  </si>
  <si>
    <t>CH149</t>
  </si>
  <si>
    <t>Pajari's Pride</t>
  </si>
  <si>
    <t>CH150</t>
  </si>
  <si>
    <t>North of Novgorod, Russia</t>
  </si>
  <si>
    <t>Z23</t>
  </si>
  <si>
    <t>Baliuag, Luzon, the Philippines</t>
  </si>
  <si>
    <t>MW 3</t>
  </si>
  <si>
    <t>Les 3 Communes (Three Communes) [German-French]</t>
  </si>
  <si>
    <t>Patrol [French-German]</t>
  </si>
  <si>
    <t>The Fugitive [Italian-German]</t>
  </si>
  <si>
    <t>Le Herisson (The Hedgehog)</t>
  </si>
  <si>
    <t>Ci Arrendiamo (We Surrender)</t>
  </si>
  <si>
    <t>East of Wiltz, Belgium</t>
  </si>
  <si>
    <t>G10</t>
  </si>
  <si>
    <t>Avalon Hill: The General # 26.2</t>
  </si>
  <si>
    <t>Grab at Gribovo</t>
  </si>
  <si>
    <t>Zu Wenig, Zu Spaet (Too Few, Too Late)</t>
  </si>
  <si>
    <t>Private Venture</t>
  </si>
  <si>
    <t>FE 34</t>
  </si>
  <si>
    <t>FE 52</t>
  </si>
  <si>
    <t>FE 53</t>
  </si>
  <si>
    <t>FE 54</t>
  </si>
  <si>
    <t>Near Brihuega, Spain</t>
  </si>
  <si>
    <t>A 73</t>
  </si>
  <si>
    <t>Not Out of the Woods Yet</t>
  </si>
  <si>
    <t>Kleinbautzen, Eastern Germany</t>
  </si>
  <si>
    <t>Schwerpunkt # 17 - Mike Faulkner</t>
  </si>
  <si>
    <t>SP199</t>
  </si>
  <si>
    <t>Para-Trap</t>
  </si>
  <si>
    <t>Soanotaiu Village, Mono Island, Solomon Islands</t>
  </si>
  <si>
    <t>Sangigai, Choiseul Island, Solomon Islands</t>
  </si>
  <si>
    <t>Schwerpunkt # 17 - D.J. Janezick</t>
  </si>
  <si>
    <t>SP200</t>
  </si>
  <si>
    <t>Three Card Monty [German-Polish]</t>
  </si>
  <si>
    <t>St. Sylvain, France</t>
  </si>
  <si>
    <t>Schwerpunkt # 17 - Mike Augustine</t>
  </si>
  <si>
    <t>SP201</t>
  </si>
  <si>
    <t>Melin, France</t>
  </si>
  <si>
    <t>SP202</t>
  </si>
  <si>
    <t>Fiery Finale</t>
  </si>
  <si>
    <t>Paretz, Eastern Germany</t>
  </si>
  <si>
    <t>Schwerpunkt # 17 - Pete Shelling</t>
  </si>
  <si>
    <t>SP203</t>
  </si>
  <si>
    <t>Chaos Crossing [German/Hungarian-Russian]</t>
  </si>
  <si>
    <t>Nagyvarad, Hungary</t>
  </si>
  <si>
    <t>Hell's Bridgehead 3rd Edition Map Pack</t>
  </si>
  <si>
    <t>HB Bonus #3</t>
  </si>
  <si>
    <t>Belt Fed Drive</t>
  </si>
  <si>
    <t>HB Bonus #4</t>
  </si>
  <si>
    <t>The Chin Hills near Fort White, Burma</t>
  </si>
  <si>
    <t>Village of the Damned [Russian-Italian/German]</t>
  </si>
  <si>
    <t>Pride and Joy [Greek-Italian]</t>
  </si>
  <si>
    <t>Multi-Man Publishing: ASL Action Pack #5: East Front</t>
  </si>
  <si>
    <t>AP41</t>
  </si>
  <si>
    <t>Not So Much of A Safe Haven</t>
  </si>
  <si>
    <t>Johore Bahru, Johore Province, Malaya</t>
  </si>
  <si>
    <t>At the Right Place</t>
  </si>
  <si>
    <t>Unlucky Thirteen [British-German]</t>
  </si>
  <si>
    <t>ASL News 57</t>
  </si>
  <si>
    <t>Red Dragon</t>
  </si>
  <si>
    <t>ASL News 58</t>
  </si>
  <si>
    <t>Primosole Bridge, Catania, Sicily, Italy</t>
  </si>
  <si>
    <t>J 95</t>
  </si>
  <si>
    <t>Scheldt Fortress South [German-British/Canadian]</t>
  </si>
  <si>
    <t>G34</t>
  </si>
  <si>
    <t>HP #26</t>
  </si>
  <si>
    <t>Cork In the Bottle</t>
  </si>
  <si>
    <t>Sessuno, Italy</t>
  </si>
  <si>
    <t>A Will To Fight</t>
  </si>
  <si>
    <t>DC3</t>
  </si>
  <si>
    <t>North of Lake Balton, Hungary</t>
  </si>
  <si>
    <t>PBP 27</t>
  </si>
  <si>
    <t>Evening Rush Hour</t>
  </si>
  <si>
    <t>Bondeno, Italy</t>
  </si>
  <si>
    <t>A Piece of Folly</t>
  </si>
  <si>
    <t>Butarutari Island, Makin Atoll, Gilbert Islands</t>
  </si>
  <si>
    <t>Heat of Battle: Onslaught To Orsha-Operation Bagration</t>
  </si>
  <si>
    <t>Stand at Shestakov</t>
  </si>
  <si>
    <t>Near Stalingrad, Russia</t>
  </si>
  <si>
    <t>FT 93</t>
  </si>
  <si>
    <t>Here Stands the Legion!</t>
  </si>
  <si>
    <t>FT 94</t>
  </si>
  <si>
    <t>Counterattack At Watten</t>
  </si>
  <si>
    <t>No Fortress Is Impregnable</t>
  </si>
  <si>
    <t>Retreat from Moscow</t>
  </si>
  <si>
    <t>Rusa, Russia</t>
  </si>
  <si>
    <t>Bergstein, Western Germany</t>
  </si>
  <si>
    <t>Kuporosnoye, Southern Stalingrad, Russia</t>
  </si>
  <si>
    <t>Stalingrad South [Romanian-Russian]</t>
  </si>
  <si>
    <t>Achtung! Panzer!: Storming the Bridges</t>
  </si>
  <si>
    <t>TH AP CG II</t>
  </si>
  <si>
    <t>Achtung! Panzer!: Kommt die Panzer!</t>
  </si>
  <si>
    <t>At the Point #  6</t>
  </si>
  <si>
    <t>At the Point #  7</t>
  </si>
  <si>
    <t>Flushing, Walcheren Island, Holland</t>
  </si>
  <si>
    <t>SP 82</t>
  </si>
  <si>
    <t>Norway in Half</t>
  </si>
  <si>
    <t>SP 83</t>
  </si>
  <si>
    <t>Multi-Man Publishing: Backblast # 1</t>
  </si>
  <si>
    <t>Taming Tulagi</t>
  </si>
  <si>
    <t>Tulagi</t>
  </si>
  <si>
    <t>BB  2</t>
  </si>
  <si>
    <t>Critical Hit: Hell's Bridgehead Upgrade Set</t>
  </si>
  <si>
    <t>HB 9</t>
  </si>
  <si>
    <t>Chateau Cherry</t>
  </si>
  <si>
    <t>Katukov Turns the Tables</t>
  </si>
  <si>
    <t>GTF 1</t>
  </si>
  <si>
    <t>StB 20</t>
  </si>
  <si>
    <t>DF 109</t>
  </si>
  <si>
    <t>Danica Air [Croatian Para.-Yugo.Partisan]</t>
  </si>
  <si>
    <t>Lousy Crossroads</t>
  </si>
  <si>
    <t>Loisy, France</t>
  </si>
  <si>
    <t>Near Ludendorff Bridge, Remagan, W.Germany</t>
  </si>
  <si>
    <t>DB086</t>
  </si>
  <si>
    <t>DB087</t>
  </si>
  <si>
    <t>Jumonji Pass, Manchuria</t>
  </si>
  <si>
    <t>DB088</t>
  </si>
  <si>
    <t>Sieffersdorf, Eastern Germany</t>
  </si>
  <si>
    <t>Dispatches from the Bunker #32 - Tom Morin</t>
  </si>
  <si>
    <t>DB089</t>
  </si>
  <si>
    <t>Dispatches from the Bunker # 32 - Andy Clarke</t>
  </si>
  <si>
    <t>Dispatches from the Bunker # 32 - Steven Swann</t>
  </si>
  <si>
    <t>Dispatches from the Bunker # 32 - Stephen Johns</t>
  </si>
  <si>
    <t>Blue Jacket Attack</t>
  </si>
  <si>
    <t>Schwerpunkt # 14 - Michael Faulkner</t>
  </si>
  <si>
    <t>SP166</t>
  </si>
  <si>
    <t>Trigger Happy Joes</t>
  </si>
  <si>
    <t>Schwerpunkt # 14 - Pete Shelling</t>
  </si>
  <si>
    <t>SP167</t>
  </si>
  <si>
    <t>Kovel, Russia</t>
  </si>
  <si>
    <t>Muhlenkamp's Miracle</t>
  </si>
  <si>
    <t>SP168</t>
  </si>
  <si>
    <t>Forcing the Issue</t>
  </si>
  <si>
    <t>Bimu, Guadalcanal, the Soloman Islands</t>
  </si>
  <si>
    <t>Storming the Metaxas Line</t>
  </si>
  <si>
    <t>Advance On Beach Exit 2</t>
  </si>
  <si>
    <t>South of Pratulin, Poland</t>
  </si>
  <si>
    <t>Dora II</t>
  </si>
  <si>
    <t>On All Fronts # 51</t>
  </si>
  <si>
    <t>Armored Probe</t>
  </si>
  <si>
    <t>16</t>
  </si>
  <si>
    <t>PA CG I</t>
  </si>
  <si>
    <t>SoN  6</t>
  </si>
  <si>
    <t>Keber Zabania</t>
  </si>
  <si>
    <t>Mai Ceu, Ethiopia</t>
  </si>
  <si>
    <t>SoN  7</t>
  </si>
  <si>
    <t>The Wells of Borgut</t>
  </si>
  <si>
    <t>Borgut, The Ogaden, Ethiopia</t>
  </si>
  <si>
    <t>SoN  8</t>
  </si>
  <si>
    <t>Last Hope at New Flower</t>
  </si>
  <si>
    <t>Addis Ababa, Ethiopia</t>
  </si>
  <si>
    <t>Critical Hit: Special Edition '96 - Tanks!</t>
  </si>
  <si>
    <t>Ivan's Roadblock</t>
  </si>
  <si>
    <t>France, near Strasbourg, Germany</t>
  </si>
  <si>
    <t>CH 63</t>
  </si>
  <si>
    <t>Dying To Kill [Russian-Romanian]</t>
  </si>
  <si>
    <t>The Zuid Willems Canal [British-German]</t>
  </si>
  <si>
    <t>Strass, Western Germany</t>
  </si>
  <si>
    <t>Out of the Woods</t>
  </si>
  <si>
    <t>Critical Hit: Hurtgen Surprise</t>
  </si>
  <si>
    <t>Returning the Favor</t>
  </si>
  <si>
    <t>Nothing To Spare</t>
  </si>
  <si>
    <t>Surprised Outside Strass</t>
  </si>
  <si>
    <t>Philippsburg, Alsace-Lorraine, France</t>
  </si>
  <si>
    <t>A Tough Nut to Crack [Japanese-Australian]</t>
  </si>
  <si>
    <t>Hart Attack [German-American/British]</t>
  </si>
  <si>
    <t>J105</t>
  </si>
  <si>
    <t>Vulcan's Forge {simultaneous setup}</t>
  </si>
  <si>
    <t>Hamar-Elverum Road, Norway</t>
  </si>
  <si>
    <t>Kastelli, Crete</t>
  </si>
  <si>
    <t>Birds of Prey</t>
  </si>
  <si>
    <t>Briedgen, Belgium</t>
  </si>
  <si>
    <t>Rude Awakening</t>
  </si>
  <si>
    <t>Sidi Saleh, near Beda Fomm, Libya</t>
  </si>
  <si>
    <t>StB  7</t>
  </si>
  <si>
    <t>StB  8</t>
  </si>
  <si>
    <t>3 Miles Nouth of Osan, Korea</t>
  </si>
  <si>
    <t>Slugging It Out</t>
  </si>
  <si>
    <t>The I &amp; R Platoon</t>
  </si>
  <si>
    <t>Lanzareth, Belgium</t>
  </si>
  <si>
    <t>On All Fronts #123</t>
  </si>
  <si>
    <t>The Strongpoint</t>
  </si>
  <si>
    <t>Close Ranks</t>
  </si>
  <si>
    <t>Do or Die!</t>
  </si>
  <si>
    <t>Smolensk-Moscow Highway, nearYelnya, Russia</t>
  </si>
  <si>
    <t>Follow Me!</t>
  </si>
  <si>
    <t>ASL Sweden Magazine - Ola Nygards</t>
  </si>
  <si>
    <t>SWE4</t>
  </si>
  <si>
    <t>Surprise Encounter</t>
  </si>
  <si>
    <t>Near Scaglioca, Italy</t>
  </si>
  <si>
    <t>Zhabinki, Russia</t>
  </si>
  <si>
    <t>Dash for the Bridge</t>
  </si>
  <si>
    <t>Round 4/DB4</t>
  </si>
  <si>
    <t>Round 1/DB1</t>
  </si>
  <si>
    <t>Journal du Stratege # 60/61 - Robin Reeve</t>
  </si>
  <si>
    <t>ASL Digest # 6.02 - David English/Leslie Martin</t>
  </si>
  <si>
    <t>ASL Digest # 6.02 - Tim Hundsdorfer</t>
  </si>
  <si>
    <t>FrF 21</t>
  </si>
  <si>
    <t>FrF 22</t>
  </si>
  <si>
    <t>FrF 23</t>
  </si>
  <si>
    <t>FrF 24</t>
  </si>
  <si>
    <t>Friendly Fire Pack 3</t>
  </si>
  <si>
    <t>The End in Sight…</t>
  </si>
  <si>
    <t>Iwo Jima</t>
  </si>
  <si>
    <t>OAF  1</t>
  </si>
  <si>
    <t>RBF-46</t>
  </si>
  <si>
    <t>RBF-47</t>
  </si>
  <si>
    <t>Splitting the Seam [German-British]</t>
  </si>
  <si>
    <t>RBF-51</t>
  </si>
  <si>
    <t>Final Glory</t>
  </si>
  <si>
    <t>Hampshires On the Hill [British-German]</t>
  </si>
  <si>
    <t>Counterattack on the Vistula [updated]</t>
  </si>
  <si>
    <t>Multi-Man Publishing: Beyond Valor 3rd Edition</t>
  </si>
  <si>
    <t>Multiman Publishing: Beyond Valor 3rd Edition</t>
  </si>
  <si>
    <t>Defiant Confrontation</t>
  </si>
  <si>
    <t>Chindong-ni, 8km west of Masan, South Korea</t>
  </si>
  <si>
    <t>PuP4</t>
  </si>
  <si>
    <t>Ville-sur-Illon, France</t>
  </si>
  <si>
    <t>DB027</t>
  </si>
  <si>
    <t>Ankenes, Norway</t>
  </si>
  <si>
    <t>J 45</t>
  </si>
  <si>
    <t>RBF-20</t>
  </si>
  <si>
    <t>The Triangle</t>
  </si>
  <si>
    <t>Reipertswiller, Western Germany</t>
  </si>
  <si>
    <t>Iron Grip</t>
  </si>
  <si>
    <t>Volokalamsk, Russia</t>
  </si>
  <si>
    <t>BC 8</t>
  </si>
  <si>
    <t>Duropa Plantation [Japanese-Australian]</t>
  </si>
  <si>
    <t>Via Anziate</t>
  </si>
  <si>
    <t>Fondouk Pass, Tunisia</t>
  </si>
  <si>
    <t>Jeep Raid</t>
  </si>
  <si>
    <t>Vernon, France</t>
  </si>
  <si>
    <t>Pin Hmi Village, Near Mogaung, Burma</t>
  </si>
  <si>
    <t>Nomonhan, Manchukuo</t>
  </si>
  <si>
    <t>Grigorievka, Russia</t>
  </si>
  <si>
    <t>A 82</t>
  </si>
  <si>
    <t>Walawbum, Burma</t>
  </si>
  <si>
    <t>Journal du Stratege # 65/66</t>
  </si>
  <si>
    <t>Hill 769, south of Lagone, Italy</t>
  </si>
  <si>
    <t xml:space="preserve">MMP: Special Ops Wargaming Journal #1, Summer 2011 </t>
  </si>
  <si>
    <t>Go Big or Go Home</t>
  </si>
  <si>
    <t>ASL 01</t>
  </si>
  <si>
    <t>Breaking the Ishun Line</t>
  </si>
  <si>
    <t>Ishun, Ukraine, Russia</t>
  </si>
  <si>
    <t>MMP: Special Ops Wargaming Journal #1, Summer 2011</t>
  </si>
  <si>
    <t>S37 (SK)</t>
  </si>
  <si>
    <t>Rauray, France</t>
  </si>
  <si>
    <t>S38 (SK)</t>
  </si>
  <si>
    <t>Raiders Along the Wall</t>
  </si>
  <si>
    <t>Schevenhuette, Western Germany</t>
  </si>
  <si>
    <t>Break For Hungary [Croatian Para.-Yugo.Partisan]</t>
  </si>
  <si>
    <t>Vakarel [German-Bulgarian]</t>
  </si>
  <si>
    <t>Bloody Hill [German-Romanian]</t>
  </si>
  <si>
    <t>Near Moissy, France</t>
  </si>
  <si>
    <t>SP 90</t>
  </si>
  <si>
    <t>Show A Little Guts!</t>
  </si>
  <si>
    <t>Eniwetok, The Marshall Islands</t>
  </si>
  <si>
    <t>SP 91</t>
  </si>
  <si>
    <t>SP 92</t>
  </si>
  <si>
    <t>Elba Island, Italy</t>
  </si>
  <si>
    <t>Attack on Hill 307</t>
  </si>
  <si>
    <t>Paddington Bears: Rate of Fire Online #13</t>
  </si>
  <si>
    <t>Villanueva de la Canada, Spain</t>
  </si>
  <si>
    <t>Sinagoga, Italy</t>
  </si>
  <si>
    <t>A 94</t>
  </si>
  <si>
    <t>Udarnik, Russia</t>
  </si>
  <si>
    <t>On All Fronts # 48</t>
  </si>
  <si>
    <t>Muravji, Russia</t>
  </si>
  <si>
    <t>On All Fronts # 49</t>
  </si>
  <si>
    <t>Victory at Pratulin</t>
  </si>
  <si>
    <t>Mt. Mutumbo, Belgian Congo</t>
  </si>
  <si>
    <t>OG 1.1</t>
  </si>
  <si>
    <t>Knifing the Bodyguard</t>
  </si>
  <si>
    <t>The Halba and Holsten Rivers, Manchukuo</t>
  </si>
  <si>
    <t>ASLUG 17</t>
  </si>
  <si>
    <t>18 miles southeast of Odessa, Russia</t>
  </si>
  <si>
    <t>Once More Into the Breach</t>
  </si>
  <si>
    <t>Rangers Relief</t>
  </si>
  <si>
    <t>The Gingerbread Men</t>
  </si>
  <si>
    <t>BdF 7</t>
  </si>
  <si>
    <t>First and Inches</t>
  </si>
  <si>
    <t>RPII  5</t>
  </si>
  <si>
    <t>Brandenburger Bridge</t>
  </si>
  <si>
    <t>Pripet Marsh, Russia</t>
  </si>
  <si>
    <t>RPII  6</t>
  </si>
  <si>
    <t>Cushman's Pocket</t>
  </si>
  <si>
    <t>RPII  7</t>
  </si>
  <si>
    <t>Mono Island, Treasury Islands</t>
  </si>
  <si>
    <t>Gotterdammerung</t>
  </si>
  <si>
    <t>Central Hungary</t>
  </si>
  <si>
    <t>LM 1</t>
  </si>
  <si>
    <t>West of Berlin, Germany</t>
  </si>
  <si>
    <t>ML 1</t>
  </si>
  <si>
    <t>Mount Monna Casale, Italy</t>
  </si>
  <si>
    <t>MMMM 1</t>
  </si>
  <si>
    <t>MMMM 2</t>
  </si>
  <si>
    <t>Eve of Destruction</t>
  </si>
  <si>
    <t>CAW 7</t>
  </si>
  <si>
    <t>CAW 8</t>
  </si>
  <si>
    <t>Le Franc Tireur: From the Cellar Pack 3 - Scott Holst</t>
  </si>
  <si>
    <t>FT100</t>
  </si>
  <si>
    <t>South of Dagami, Leyte, the Philippines</t>
  </si>
  <si>
    <t>Novy Targ sector, Poland</t>
  </si>
  <si>
    <t>Forged in Fire</t>
  </si>
  <si>
    <t>The Lion Rampart</t>
  </si>
  <si>
    <t>SoN  1</t>
  </si>
  <si>
    <t>Volkhov River, Russia</t>
  </si>
  <si>
    <t>Across the Volkhov [Russian-Spanish]</t>
  </si>
  <si>
    <t>Pavlov’s House</t>
  </si>
  <si>
    <t>SFW 3</t>
  </si>
  <si>
    <t>SFW 4</t>
  </si>
  <si>
    <t>Along the Lateral Road</t>
  </si>
  <si>
    <t>SP  1</t>
  </si>
  <si>
    <t>Arnaville, France</t>
  </si>
  <si>
    <t>OAF  5</t>
  </si>
  <si>
    <t>Our Place in the Sun</t>
  </si>
  <si>
    <t>Amba Augher, Ethiopia</t>
  </si>
  <si>
    <t>SoN  2</t>
  </si>
  <si>
    <t>Panikovo Forest, Russia</t>
  </si>
  <si>
    <t>A  8</t>
  </si>
  <si>
    <t>Jus de La Vache (Juice of the Cow), France</t>
  </si>
  <si>
    <t>Under Fire</t>
  </si>
  <si>
    <t>ASL News 26</t>
  </si>
  <si>
    <t>Turncoats</t>
  </si>
  <si>
    <t>Klandasan, Bailikpapan, Borneo</t>
  </si>
  <si>
    <t>The Porechye Bridgehead</t>
  </si>
  <si>
    <t>Tac 35</t>
  </si>
  <si>
    <t>Tac 36</t>
  </si>
  <si>
    <t>Carano, Italy</t>
  </si>
  <si>
    <t>West of Neuhof, Western Germany</t>
  </si>
  <si>
    <t>Eigelscheid, Western Germany</t>
  </si>
  <si>
    <t>Climax at the Mures Defile [Romanian/Russ./Hungarian]</t>
  </si>
  <si>
    <t>Double Cross [German-Bulgarian]</t>
  </si>
  <si>
    <t>Transylvanian Imbroglio [Romanian-Hungarian]</t>
  </si>
  <si>
    <t>ATP 4</t>
  </si>
  <si>
    <t>ATP 5</t>
  </si>
  <si>
    <t>La Fiere, Normandy, France</t>
  </si>
  <si>
    <t>Le Motey Punch</t>
  </si>
  <si>
    <t>PJ4.5</t>
  </si>
  <si>
    <t>FE 23</t>
  </si>
  <si>
    <t>Point 125, Deg, Hungary</t>
  </si>
  <si>
    <t>Welcome Back</t>
  </si>
  <si>
    <t>Dukla Pass, Poland</t>
  </si>
  <si>
    <t>The Big One: The Men Who Would Be Kings of the Hill</t>
  </si>
  <si>
    <t>The Big One: The Aunt of All Tank Battles</t>
  </si>
  <si>
    <t>The Big One: A Peaceful Little Village</t>
  </si>
  <si>
    <t>The Big One: Into the Woods</t>
  </si>
  <si>
    <t>Notable Achievement [German-Canadian]</t>
  </si>
  <si>
    <t>Mighty Maroon Machine [German-Canadian]</t>
  </si>
  <si>
    <t>Not In Vain [Canadian-German]</t>
  </si>
  <si>
    <t>Veritable Jungle [Canadian-German]</t>
  </si>
  <si>
    <t>North of Kursk Salient, Russia</t>
  </si>
  <si>
    <t>Dreiburg, Western Germany</t>
  </si>
  <si>
    <t>Death in the Afternoon</t>
  </si>
  <si>
    <t>Village of Mga, Russia</t>
  </si>
  <si>
    <t>First Action</t>
  </si>
  <si>
    <t>BB  1.1/TH 1</t>
  </si>
  <si>
    <t>COI 17 (SL17)</t>
  </si>
  <si>
    <t>Olankhuduk, Manchukuo</t>
  </si>
  <si>
    <t>ATF 1</t>
  </si>
  <si>
    <t>Aprilia, Italy</t>
  </si>
  <si>
    <t>ATF 2</t>
  </si>
  <si>
    <t>ATF 3</t>
  </si>
  <si>
    <t>Rome, Italy</t>
  </si>
  <si>
    <t>VV14</t>
  </si>
  <si>
    <t>Partisan Leader CG - Scenario 3 [German-Partisan]</t>
  </si>
  <si>
    <t>Strangers in a Strange Land [French-German]</t>
  </si>
  <si>
    <t>Play Ball [American-Vichy French]</t>
  </si>
  <si>
    <t>Bounding Fire Prod.: Online Scenario - Mike Seningen</t>
  </si>
  <si>
    <t>Huns of Steel [Russian-Hungarian]</t>
  </si>
  <si>
    <t>The Sixth Blow [Russian-German/Hungarian]</t>
  </si>
  <si>
    <t>Sacrifice of Polish Armor</t>
  </si>
  <si>
    <t>GC4: Cemetary Ridge No Turning Back</t>
  </si>
  <si>
    <t>TEF1 7</t>
  </si>
  <si>
    <t>Last Line Before Oboyan</t>
  </si>
  <si>
    <t>Matanikau River, Guadalcanal, Soloman Islands</t>
  </si>
  <si>
    <t>PzJg 653 D</t>
  </si>
  <si>
    <t>Factory Farming [British-German]</t>
  </si>
  <si>
    <t>South of Ludus, Romania</t>
  </si>
  <si>
    <t>Outside Paulis, Romania</t>
  </si>
  <si>
    <t>South of Skoplje, Yugoslavia</t>
  </si>
  <si>
    <t>ASL on the Internet - Pete Shelling</t>
  </si>
  <si>
    <t>Les Forges, France</t>
  </si>
  <si>
    <t>The Penetration of Rostov</t>
  </si>
  <si>
    <t>Rostov, Russia</t>
  </si>
  <si>
    <t>A 18</t>
  </si>
  <si>
    <t>Mission X2</t>
  </si>
  <si>
    <t>Journal du Stratege # 58/59</t>
  </si>
  <si>
    <t>ASLUG 21.1</t>
  </si>
  <si>
    <t>Pontaubault, France</t>
  </si>
  <si>
    <t>WP  9</t>
  </si>
  <si>
    <t>WP 10</t>
  </si>
  <si>
    <t>Go Down Fighting</t>
  </si>
  <si>
    <t>Verbasz, Yugoslavia</t>
  </si>
  <si>
    <t>Sadzot #2: Bloody Sadzot!</t>
  </si>
  <si>
    <t>Sadzot #3: Deadly Prey</t>
  </si>
  <si>
    <t>Galatas Village &amp; Cemetery Hill, Crete</t>
  </si>
  <si>
    <t>RBF-31</t>
  </si>
  <si>
    <t>Bolshaia Donschinka, Russia</t>
  </si>
  <si>
    <t>RBF-32</t>
  </si>
  <si>
    <t>North of Nalchik, Caucasus Mountains, Russia</t>
  </si>
  <si>
    <t>RBF-33</t>
  </si>
  <si>
    <t>Road To Lojev, Yugoslavia</t>
  </si>
  <si>
    <t>RBF-34</t>
  </si>
  <si>
    <t>Northwest of Oarba de Mures, Transylvania</t>
  </si>
  <si>
    <t>RBF-35</t>
  </si>
  <si>
    <t>Vakarel, Bulgaria</t>
  </si>
  <si>
    <t>RBF-36</t>
  </si>
  <si>
    <t>The Valley of Death [Russian-Italian/German]</t>
  </si>
  <si>
    <t>AP20</t>
  </si>
  <si>
    <t>Victory Is Life [Russian-Italian/German]</t>
  </si>
  <si>
    <t>AP21</t>
  </si>
  <si>
    <t>Dien Ben Phu Village, French Indochina</t>
  </si>
  <si>
    <t>Desert Citadel [German-Free French]</t>
  </si>
  <si>
    <t>Sola Airfield, SW of Stavanger, Norway</t>
  </si>
  <si>
    <t>Assault At Sola</t>
  </si>
  <si>
    <t>89:4</t>
  </si>
  <si>
    <t>PK15, Up Highway 19, French Indochina</t>
  </si>
  <si>
    <t>Longstop Hill, Tunisa</t>
  </si>
  <si>
    <t>CH143</t>
  </si>
  <si>
    <t>The Gunslingers</t>
  </si>
  <si>
    <t>A Crown of Thorns [German-British]</t>
  </si>
  <si>
    <t>Sainte-Anne quarter of Toulon, France</t>
  </si>
  <si>
    <t>A Day By the Shore [British-German]</t>
  </si>
  <si>
    <t>Kavsakia Hill (Hill 107), Maleme, Crete</t>
  </si>
  <si>
    <t>On All Fronts # 76</t>
  </si>
  <si>
    <t>Clearing the Back 40</t>
  </si>
  <si>
    <t>BB 15</t>
  </si>
  <si>
    <t>Up Number One Road</t>
  </si>
  <si>
    <t>6 miles north of Mutanchiang, Manchukuo</t>
  </si>
  <si>
    <t>Deniki, Papua New Guinea</t>
  </si>
  <si>
    <t>Shoestring Ridge</t>
  </si>
  <si>
    <t>FE 43</t>
  </si>
  <si>
    <t>Battle at Arm's Length</t>
  </si>
  <si>
    <t>HB 3</t>
  </si>
  <si>
    <t>Amphibious Assault</t>
  </si>
  <si>
    <t>Seaborne Invasion (Amphibious Assault?)</t>
  </si>
  <si>
    <t>Another Brick In the Wall [German-American]</t>
  </si>
  <si>
    <t>FE  2</t>
  </si>
  <si>
    <t>Gallabat, Eritrea</t>
  </si>
  <si>
    <t>GD 9</t>
  </si>
  <si>
    <t>Taste of Blood</t>
  </si>
  <si>
    <t>ABTF CG I</t>
  </si>
  <si>
    <t>ABTF CG II</t>
  </si>
  <si>
    <t>BRT CG II</t>
  </si>
  <si>
    <t>Cadillac Test Drive [hypothetical invasion of Japan]</t>
  </si>
  <si>
    <t>The Buddhist Monastery [hypothetical invasion of Japan]</t>
  </si>
  <si>
    <t>Cut the Line</t>
  </si>
  <si>
    <t>Critical Hit # 4.2</t>
  </si>
  <si>
    <t>CH 81</t>
  </si>
  <si>
    <t>Hard Cactus</t>
  </si>
  <si>
    <t>Mont-Le-Ban, Belgium</t>
  </si>
  <si>
    <t>SAGA97-A</t>
  </si>
  <si>
    <t>In Arrears</t>
  </si>
  <si>
    <t>Manila, The Philippines</t>
  </si>
  <si>
    <t>Flamin' 'ell</t>
  </si>
  <si>
    <t>Chocolates</t>
  </si>
  <si>
    <t>Crushed</t>
  </si>
  <si>
    <t>The Plantation</t>
  </si>
  <si>
    <t>Burmese CG</t>
  </si>
  <si>
    <t>SAGA98-1</t>
  </si>
  <si>
    <t>Flaming of the Guard [German-British]</t>
  </si>
  <si>
    <t>Green Jacket's Bridge [British-German]</t>
  </si>
  <si>
    <t>Betje Wolf Plein [British-German]</t>
  </si>
  <si>
    <t>Boeinked [German-British]</t>
  </si>
  <si>
    <t>The Mailed Fist [French-German]</t>
  </si>
  <si>
    <t>An Obligation Fulfilled [British-German]</t>
  </si>
  <si>
    <t>Tiger Route [German-British]</t>
  </si>
  <si>
    <t>Vossenack, Western Germany</t>
  </si>
  <si>
    <t>Le Diable Rouge (The Red Devil) [Iraqi-British]</t>
  </si>
  <si>
    <t>Send In the Fallschirmjagers</t>
  </si>
  <si>
    <t>Himler's House</t>
  </si>
  <si>
    <t>5</t>
  </si>
  <si>
    <t>6</t>
  </si>
  <si>
    <t>7</t>
  </si>
  <si>
    <t>Cape Krestovyi, Finland</t>
  </si>
  <si>
    <t>FT157</t>
  </si>
  <si>
    <t>The Lost Column [Canadian-German]</t>
  </si>
  <si>
    <t>Near Assy Montboint, France</t>
  </si>
  <si>
    <t>FT158</t>
  </si>
  <si>
    <t>Close Combat Teams [Japanese-Russian]</t>
  </si>
  <si>
    <t>Near Mutanchiang, Manchuria</t>
  </si>
  <si>
    <t>FT159</t>
  </si>
  <si>
    <t>Tangled At Tsangkou [Communist Chinese-GMD]</t>
  </si>
  <si>
    <t>MM06</t>
  </si>
  <si>
    <t>Rembertów, Poland</t>
  </si>
  <si>
    <t>Rembertów [Russian NKVD-Partisan Elements of the AK]</t>
  </si>
  <si>
    <t>Metal-Shaba, Zaire</t>
  </si>
  <si>
    <t>MM07</t>
  </si>
  <si>
    <t>Metal-Shaba [FNLC Irregulars-French 2nd R.E.P.]</t>
  </si>
  <si>
    <t>Critical Hit  # 4</t>
  </si>
  <si>
    <t>Villers-Bocage, France</t>
  </si>
  <si>
    <t>Lousitari, Russia</t>
  </si>
  <si>
    <t>ASL On the Internet - Fanatic Enterprises playtest</t>
  </si>
  <si>
    <t>IWPT1</t>
  </si>
  <si>
    <t>Topusko, Croatia</t>
  </si>
  <si>
    <t>FEPT4</t>
  </si>
  <si>
    <t>War With No Quarter [Croatian-Yugoslav Partisan]</t>
  </si>
  <si>
    <t>Mareth, Tunisia</t>
  </si>
  <si>
    <t>Not Gonna Be Easy</t>
  </si>
  <si>
    <t>FEPT1</t>
  </si>
  <si>
    <t>Un Peu Plus Pres du Ciel [German-Free French]</t>
  </si>
  <si>
    <t>Meli-Melo Nocturne [German-Free French]</t>
  </si>
  <si>
    <t># 2</t>
  </si>
  <si>
    <t>West of Himmler's House, Berlin, Germany</t>
  </si>
  <si>
    <t>14</t>
  </si>
  <si>
    <t>Fox Company, you are surrounded</t>
  </si>
  <si>
    <t>Checkerboard Strike!</t>
  </si>
  <si>
    <t>Ridge Runners of Toktong Pass</t>
  </si>
  <si>
    <t>Attack On Turkey Hill</t>
  </si>
  <si>
    <t>Wistedt, Western Germany</t>
  </si>
  <si>
    <t>Buffalo Plunder (Revision 1) [German-British]</t>
  </si>
  <si>
    <t>Wesel, Western Germany</t>
  </si>
  <si>
    <t>The Monastery</t>
  </si>
  <si>
    <t>Multi-Man Publishing:ASL Action Pack #3-Few Returned</t>
  </si>
  <si>
    <t>The Russians Are Coming!</t>
  </si>
  <si>
    <t>Near Fuhrberg, Western Germany</t>
  </si>
  <si>
    <t>ASL News 27</t>
  </si>
  <si>
    <t>ASL News # 14</t>
  </si>
  <si>
    <t>An Aborted Counterattack - Version 2</t>
  </si>
  <si>
    <t>Near Sidi Bou Zid, Tunisia</t>
  </si>
  <si>
    <t>Piege a Marche (Trap In Marche) [German-French]</t>
  </si>
  <si>
    <t>School of Hard Knocks [German-Bulgarian]</t>
  </si>
  <si>
    <t>FE174</t>
  </si>
  <si>
    <t>The Hohenruppersdorf Hop [Romanian-German]</t>
  </si>
  <si>
    <t>FE175</t>
  </si>
  <si>
    <t>SL  20</t>
  </si>
  <si>
    <t>Southern California ASL Club: Hit the Beach # 4.4</t>
  </si>
  <si>
    <t>Rock Steady [German/Italian-American]</t>
  </si>
  <si>
    <t>India</t>
  </si>
  <si>
    <t>Retaking Ypenburg Airfield</t>
  </si>
  <si>
    <t>Seaforth Objective [German-British]</t>
  </si>
  <si>
    <t>Ouren, Luxemburg</t>
  </si>
  <si>
    <t>A Grim Day at Krasny Krim</t>
  </si>
  <si>
    <t>Guines, France</t>
  </si>
  <si>
    <t>PB-CH (E)</t>
  </si>
  <si>
    <t>Morning Traffic</t>
  </si>
  <si>
    <t>Amiens, France</t>
  </si>
  <si>
    <t>PB-CH (F)</t>
  </si>
  <si>
    <t>Bedlam Bridge</t>
  </si>
  <si>
    <t>Critical Hit: All American II: Timmes' Orchard</t>
  </si>
  <si>
    <t>The Border Forts</t>
  </si>
  <si>
    <t>FE  3</t>
  </si>
  <si>
    <t>South of Zossen, Eastern Germany</t>
  </si>
  <si>
    <t>BRV 10</t>
  </si>
  <si>
    <t>Zerf Stranglehold</t>
  </si>
  <si>
    <t>CH 47</t>
  </si>
  <si>
    <t>Just Before Breakfast</t>
  </si>
  <si>
    <t>On All Fronts # 58 - SL Rally `87</t>
  </si>
  <si>
    <t>O58.2</t>
  </si>
  <si>
    <t>O58.1</t>
  </si>
  <si>
    <t>O80.1</t>
  </si>
  <si>
    <t>O103.2/RS 1</t>
  </si>
  <si>
    <t>O103.1/RS CG</t>
  </si>
  <si>
    <t>O108.2</t>
  </si>
  <si>
    <t>Death Is Their Trade [German-Partisan]</t>
  </si>
  <si>
    <t>Coupez la Route de Marseille [German-Free French]</t>
  </si>
  <si>
    <t>DB033</t>
  </si>
  <si>
    <t>Hunan Province, Yuhsien, China</t>
  </si>
  <si>
    <t>First to Fight Variants: Smoke on the Water!</t>
  </si>
  <si>
    <t>Swept Clean [Yugo.Partisan-German]</t>
  </si>
  <si>
    <t>Outside Kvan, Norway</t>
  </si>
  <si>
    <t>TOT 34</t>
  </si>
  <si>
    <t>MMP: Operations Magazine #53</t>
  </si>
  <si>
    <t>Goring's Men</t>
  </si>
  <si>
    <t>S32</t>
  </si>
  <si>
    <t>Hademstorf, Western Germany</t>
  </si>
  <si>
    <t>On All Fronts # 99</t>
  </si>
  <si>
    <t>JR2</t>
  </si>
  <si>
    <t>BB 26.1</t>
  </si>
  <si>
    <t>Screen [Romanian-Russian]</t>
  </si>
  <si>
    <t>Lone Canuck Publishing: Grossdeutchland II</t>
  </si>
  <si>
    <t>ASL on the Internet - Secret Santa</t>
  </si>
  <si>
    <t>O46.2</t>
  </si>
  <si>
    <t>O117.2</t>
  </si>
  <si>
    <t>O118.4</t>
  </si>
  <si>
    <t>O119.1</t>
  </si>
  <si>
    <t>O71.1</t>
  </si>
  <si>
    <t>Withdrawal [Romanian-Russian]</t>
  </si>
  <si>
    <t>Blitzkrieg #21 [Italian game magazine c.199?]</t>
  </si>
  <si>
    <t>Croce di Ferro (Iron Cross)</t>
  </si>
  <si>
    <t>Firestorm</t>
  </si>
  <si>
    <t>RPT48</t>
  </si>
  <si>
    <t>Bamberg, Western Germany</t>
  </si>
  <si>
    <t>Spring Cleaning</t>
  </si>
  <si>
    <t>RPT49</t>
  </si>
  <si>
    <t>Nurnberg, Western Germany</t>
  </si>
  <si>
    <t>Nazi Town</t>
  </si>
  <si>
    <t>RPT50</t>
  </si>
  <si>
    <t>ASL on the Internet - Ernie Lo</t>
  </si>
  <si>
    <t>JFL-4</t>
  </si>
  <si>
    <t>JFL-5</t>
  </si>
  <si>
    <t>Austin ASL Club: Bonbon Scenario</t>
  </si>
  <si>
    <t>The Worst Case</t>
  </si>
  <si>
    <t>Battles Magazine #4 - Philippe Naud</t>
  </si>
  <si>
    <t>ASL B3</t>
  </si>
  <si>
    <t>Weissenhof Crossroads</t>
  </si>
  <si>
    <t>U 9</t>
  </si>
  <si>
    <t>A Belated Christmas</t>
  </si>
  <si>
    <t>U10</t>
  </si>
  <si>
    <t>Flexible Defense [Romanian-Russian]</t>
  </si>
  <si>
    <t>Deterrez Les! (Dig Them Out)</t>
  </si>
  <si>
    <t>Le Mont Akayama (Mount Akayama)</t>
  </si>
  <si>
    <t>Gerstenberg's Boast [German-Romanian]</t>
  </si>
  <si>
    <t>FT 77</t>
  </si>
  <si>
    <t>FT 78</t>
  </si>
  <si>
    <t>DASL #2: The Men From Zadig [German-Partisan]</t>
  </si>
  <si>
    <t>Dispatches from the Bunker # 7 - Carl Nogurira</t>
  </si>
  <si>
    <t>Brasche #3: The Heinrich Position</t>
  </si>
  <si>
    <t>Dispatches from the Bunker # 7 - Ralph McDonald</t>
  </si>
  <si>
    <t>Philippines B #1: Dropping Like Flies</t>
  </si>
  <si>
    <t>Dispatches from the Bunker # 6 - Vic Provost</t>
  </si>
  <si>
    <t>Tunisian #3: First Clash in Tunisia</t>
  </si>
  <si>
    <t>Dispatches from the Bunker # 6 - Tom Morin</t>
  </si>
  <si>
    <t>DASL #1: Headhunting for Bloody Huns[Ger-New Zealand]</t>
  </si>
  <si>
    <t>Dispatches from the Bunker # 5 - Tom Morin</t>
  </si>
  <si>
    <t>Brasche #2: Bunker Brasche</t>
  </si>
  <si>
    <t>Dispatches from the Bunker # 5 - Ralph McDonald</t>
  </si>
  <si>
    <t>Tunisian #2: Crisis at Kasserine [Ger./Italian-Am./French]</t>
  </si>
  <si>
    <t>Dispatches from the Bunker # 4 - Tom Morin</t>
  </si>
  <si>
    <t>Grossdeutschland #1: The Forest North of Karachev</t>
  </si>
  <si>
    <t>Dispatches from the Bunker # 4 - Vic Provost</t>
  </si>
  <si>
    <t>Leibstandarte #2: The Marketplace at Wormhoudt[Brit-Ger]</t>
  </si>
  <si>
    <t>Dispatches from the Bunker # 3 - Vic Provost</t>
  </si>
  <si>
    <t>Philippines A#1:In the Best Tradition of the Cavalry Service</t>
  </si>
  <si>
    <t>Bougainville #1: Unhappy Trails</t>
  </si>
  <si>
    <t>Dispatches from the Bunker # 2 - Vic Provost</t>
  </si>
  <si>
    <t>Tunisian #1: Devil's Play</t>
  </si>
  <si>
    <t>Dispatches from the Bunker # 2 - Tom Morin</t>
  </si>
  <si>
    <t>Brasche #1: Brasche Encounter</t>
  </si>
  <si>
    <t>Dispatches from the Bunker # 1 - Ralph McDonald</t>
  </si>
  <si>
    <t>Leibstandarte #1: Sochaczew</t>
  </si>
  <si>
    <t>Genesis II #9</t>
  </si>
  <si>
    <t>Genesis II #10</t>
  </si>
  <si>
    <t>Genesis II #11</t>
  </si>
  <si>
    <t>Genesis II #12</t>
  </si>
  <si>
    <t>Genesis II #13</t>
  </si>
  <si>
    <t>Into the Arava</t>
  </si>
  <si>
    <t>Genesis II #14</t>
  </si>
  <si>
    <t>Genesis II #15</t>
  </si>
  <si>
    <t>Genesis II #16</t>
  </si>
  <si>
    <t>Genesis II #17</t>
  </si>
  <si>
    <t>Um-Katef, Sinai Front</t>
  </si>
  <si>
    <t>Push To Um-Katef</t>
  </si>
  <si>
    <t>Genesis II #18</t>
  </si>
  <si>
    <t>Outside of Jerusalem, Israel</t>
  </si>
  <si>
    <t>Bloody French Hill</t>
  </si>
  <si>
    <t>Genesis II #19</t>
  </si>
  <si>
    <t>Semach, Syria</t>
  </si>
  <si>
    <t>Molotov Inferno</t>
  </si>
  <si>
    <t>Genesis II #20</t>
  </si>
  <si>
    <t>Tel Faq'r, Syria</t>
  </si>
  <si>
    <t>Syrian Spirit</t>
  </si>
  <si>
    <t>Genesis II #21</t>
  </si>
  <si>
    <t>Near Fort Lahtzanit, Bar-Lev Line, Israel</t>
  </si>
  <si>
    <t>Isolation Strategy</t>
  </si>
  <si>
    <t>Genesis II #22</t>
  </si>
  <si>
    <t>Germeter by Meter</t>
  </si>
  <si>
    <t>Heat of Battle: Tropic Thunder</t>
  </si>
  <si>
    <t>Sturt and Wills</t>
  </si>
  <si>
    <t>TT 2</t>
  </si>
  <si>
    <t>The Airfield</t>
  </si>
  <si>
    <t>Rosario, Luzon, the Philippines</t>
  </si>
  <si>
    <t>WBC DonCon 2007 - Brian Youst?</t>
  </si>
  <si>
    <t>Probing for the Bridge</t>
  </si>
  <si>
    <t>Grabbing Some Houses</t>
  </si>
  <si>
    <t>Gun Duels</t>
  </si>
  <si>
    <t>Lisow, Poland</t>
  </si>
  <si>
    <t>VV39</t>
  </si>
  <si>
    <t>Western Russia</t>
  </si>
  <si>
    <t>7/1/1898</t>
  </si>
  <si>
    <t>The Opening Round [Spanish-American]</t>
  </si>
  <si>
    <t>SAW04</t>
  </si>
  <si>
    <t>El Caney, Cuba</t>
  </si>
  <si>
    <t>Not That Easy [Spanish-American]</t>
  </si>
  <si>
    <t>SAW05</t>
  </si>
  <si>
    <t>America</t>
  </si>
  <si>
    <t>Recapturing Ernage</t>
  </si>
  <si>
    <t>Outside Ernage, Belgium</t>
  </si>
  <si>
    <t>GTF 8</t>
  </si>
  <si>
    <t>Justify the Losses</t>
  </si>
  <si>
    <t>Le Haut du Bosq, Normandy, France</t>
  </si>
  <si>
    <t>ASL News 47</t>
  </si>
  <si>
    <t>ASL News # 26</t>
  </si>
  <si>
    <t>Baranovichi, Belorussia</t>
  </si>
  <si>
    <t>FE161</t>
  </si>
  <si>
    <t>The Wakamatsu Unit [Dutch-Japanese]</t>
  </si>
  <si>
    <t>Chatel, Java</t>
  </si>
  <si>
    <t>Cup O' Java [Dutch-Japanese]</t>
  </si>
  <si>
    <t>Buitenzorg, Java</t>
  </si>
  <si>
    <t>FE162</t>
  </si>
  <si>
    <t>FE163</t>
  </si>
  <si>
    <t>DB069</t>
  </si>
  <si>
    <t>La Mort du Dragon [French-German]</t>
  </si>
  <si>
    <t>Le Courage des Mahrattes [German-British]</t>
  </si>
  <si>
    <t>TT 3</t>
  </si>
  <si>
    <t>Blocking Action at Lipki</t>
  </si>
  <si>
    <t>Near Borisov, Russia</t>
  </si>
  <si>
    <t>Dagger: Rout Report # 5.2</t>
  </si>
  <si>
    <t>Z24</t>
  </si>
  <si>
    <t>Men of Stone</t>
  </si>
  <si>
    <t>TAP #3</t>
  </si>
  <si>
    <t>Daroczi Road, Buda, Hungary</t>
  </si>
  <si>
    <t>Streets Afire [German/Hungarian-Russian]</t>
  </si>
  <si>
    <t>Torda, Hungary</t>
  </si>
  <si>
    <t>Cross-Check [Hungarian-Russian]</t>
  </si>
  <si>
    <t>Viku Baptism</t>
  </si>
  <si>
    <t>Riposte at Dusk [New Zealand-German]</t>
  </si>
  <si>
    <t>Nocturnal Attrition [New Zealand-Italian]</t>
  </si>
  <si>
    <t>Watson's Wood [British/French Partisan-German]</t>
  </si>
  <si>
    <t>Foret d' Orleans, France</t>
  </si>
  <si>
    <t>SF-5</t>
  </si>
  <si>
    <t>PzJg 653 B</t>
  </si>
  <si>
    <t>Tony - Take the Bridge - Out! [German-British]</t>
  </si>
  <si>
    <t>Rock of Resistance [German-British]</t>
  </si>
  <si>
    <t>Fanatic Enterprises: Barbarossa North</t>
  </si>
  <si>
    <t>Siam Sambal</t>
  </si>
  <si>
    <t>Yong Dum Khom, Cambodia</t>
  </si>
  <si>
    <t>North of Osteria Nuova, Italy</t>
  </si>
  <si>
    <t>BW 1</t>
  </si>
  <si>
    <t>BWW 1</t>
  </si>
  <si>
    <t>Bir Hacheim, Libya</t>
  </si>
  <si>
    <t>CC 1</t>
  </si>
  <si>
    <t>Final Days</t>
  </si>
  <si>
    <t>CC 2</t>
  </si>
  <si>
    <t>On the Breach</t>
  </si>
  <si>
    <t>Narva, Estonia</t>
  </si>
  <si>
    <t>Gut Check</t>
  </si>
  <si>
    <t>Plus un pas en Arriere (No Step Back)</t>
  </si>
  <si>
    <t>Near Burbulatovo, Russia</t>
  </si>
  <si>
    <t>Night Dragons [Australian-Japanese]</t>
  </si>
  <si>
    <t>The Culling At Xiang River [Red Army-KMT]</t>
  </si>
  <si>
    <t>LM 3</t>
  </si>
  <si>
    <t>Schiche, China</t>
  </si>
  <si>
    <t>Taking A Different Route [Red Army-KMT]</t>
  </si>
  <si>
    <t>LM 4</t>
  </si>
  <si>
    <t>Wu River, China</t>
  </si>
  <si>
    <t>Bridging the Wu [KMT-Red Army]</t>
  </si>
  <si>
    <t>LM 5</t>
  </si>
  <si>
    <t>Huangpidong, China</t>
  </si>
  <si>
    <t>Forced To Reconsider [KMT-Red Army]</t>
  </si>
  <si>
    <t>LM 6</t>
  </si>
  <si>
    <t>Qinggangpo, China</t>
  </si>
  <si>
    <t>More Than He Could Chew [KMT-Red Army]</t>
  </si>
  <si>
    <t>LM 7</t>
  </si>
  <si>
    <t>Loushan Pass, China</t>
  </si>
  <si>
    <t>The Race To Loushan Pass [KMT-Red Army]</t>
  </si>
  <si>
    <t>LM 8</t>
  </si>
  <si>
    <t>Zunyi, China</t>
  </si>
  <si>
    <t>Merilles, France</t>
  </si>
  <si>
    <t>Perepechino, Russia</t>
  </si>
  <si>
    <t>O113.1</t>
  </si>
  <si>
    <t>O117.1</t>
  </si>
  <si>
    <t>O84.1</t>
  </si>
  <si>
    <t>South of Cheux, France</t>
  </si>
  <si>
    <t>StB 12</t>
  </si>
  <si>
    <t>StB 13</t>
  </si>
  <si>
    <t>Siegel's Stand 1</t>
  </si>
  <si>
    <t>Wet Sawahs [Japanese-Dutch]</t>
  </si>
  <si>
    <t>Slow and Steady [Chinese-Japanese]</t>
  </si>
  <si>
    <t>JA-18</t>
  </si>
  <si>
    <t>PJ6.1</t>
  </si>
  <si>
    <t>PJ6.2</t>
  </si>
  <si>
    <t>PJ6.3</t>
  </si>
  <si>
    <t>On All Fronts: ConTrary `89 Scenario</t>
  </si>
  <si>
    <t>Assault on the Mannerheim Line</t>
  </si>
  <si>
    <t>The Karelian Isthmus, Finland</t>
  </si>
  <si>
    <t>El Guettar, Tunisia</t>
  </si>
  <si>
    <t>Mission 8</t>
  </si>
  <si>
    <t>Mission 9</t>
  </si>
  <si>
    <t>Near Davo, Mindanao, the Philippines</t>
  </si>
  <si>
    <t>AP 6</t>
  </si>
  <si>
    <t>AP 7</t>
  </si>
  <si>
    <t>FT 39</t>
  </si>
  <si>
    <t>Cussy, France</t>
  </si>
  <si>
    <t>FT 40</t>
  </si>
  <si>
    <t>Le Grand Mardelle, France</t>
  </si>
  <si>
    <t>Then Things Got Worse</t>
  </si>
  <si>
    <t>Denee, France</t>
  </si>
  <si>
    <t>A114</t>
  </si>
  <si>
    <t>Jauche, Belgium</t>
  </si>
  <si>
    <t>A115</t>
  </si>
  <si>
    <t>Cornimont, France</t>
  </si>
  <si>
    <t>Deceptive Reception [Australian-Japanese]</t>
  </si>
  <si>
    <t>The South Side of Green [New Zealand-Japanese]</t>
  </si>
  <si>
    <t>S7</t>
  </si>
  <si>
    <t>Battle for the Crossing</t>
  </si>
  <si>
    <t>Xiang River, Guangxi Province, China</t>
  </si>
  <si>
    <t>Scobie's Preserves</t>
  </si>
  <si>
    <t>En Marche sur le Terek (Moving On Terek)</t>
  </si>
  <si>
    <t>Furie d'Ete (Summer Fury)</t>
  </si>
  <si>
    <t>Last Word</t>
  </si>
  <si>
    <t>Safi, French Morocco</t>
  </si>
  <si>
    <t>PL D</t>
  </si>
  <si>
    <t>Moichanovo, Russia</t>
  </si>
  <si>
    <t>NFNH-9</t>
  </si>
  <si>
    <t>Jackboot Woods</t>
  </si>
  <si>
    <t>Near Rzhev, Russia</t>
  </si>
  <si>
    <t>NFNH-10</t>
  </si>
  <si>
    <t>Aces High</t>
  </si>
  <si>
    <t>NFNH-11</t>
  </si>
  <si>
    <t>Surprise, Surprise!!</t>
  </si>
  <si>
    <t>Gabes Gap, Tunisia</t>
  </si>
  <si>
    <t>NFNH-12</t>
  </si>
  <si>
    <t>The Grim Reapers</t>
  </si>
  <si>
    <t>Near Sharovka, Russia</t>
  </si>
  <si>
    <t>MASTER ASL SCENARIO LISTING (by date of engagement)</t>
  </si>
  <si>
    <t>O25.3</t>
  </si>
  <si>
    <t>On All Fronts # 25</t>
  </si>
  <si>
    <t>Steel and Fire</t>
  </si>
  <si>
    <t>LSSAH#26</t>
  </si>
  <si>
    <t>Southwest of Prokhorovka, Russia</t>
  </si>
  <si>
    <t>Thrust To the North</t>
  </si>
  <si>
    <t>LSSAH#27</t>
  </si>
  <si>
    <t>PUSE 7</t>
  </si>
  <si>
    <t>PUSE 8</t>
  </si>
  <si>
    <t>ASL on the Internet - David Lamb</t>
  </si>
  <si>
    <t>ASL on the Internet - Oliver Giancola</t>
  </si>
  <si>
    <t>ASL on the Internet - Chris Olden</t>
  </si>
  <si>
    <t>ASL on the Internet - Paul Kenny</t>
  </si>
  <si>
    <t>PJ4.4</t>
  </si>
  <si>
    <t>#1</t>
  </si>
  <si>
    <t>Winter Melee [Russian/Partisan-German]</t>
  </si>
  <si>
    <t>A Most Excellent Pasting [British-Iraqi]</t>
  </si>
  <si>
    <t>Sven Hassel's Insane Trek-Highjinks &amp; Lunacy in the East</t>
  </si>
  <si>
    <t>SHIT HLE 1.1</t>
  </si>
  <si>
    <t>East of Volkov</t>
  </si>
  <si>
    <t>Lischwin, Russia</t>
  </si>
  <si>
    <t>SHIT HLE 1.2</t>
  </si>
  <si>
    <t>Death Rolls Up</t>
  </si>
  <si>
    <t>SHIT HLE 2.1</t>
  </si>
  <si>
    <t>Hell Fire</t>
  </si>
  <si>
    <t>Near Cherkassy, Russia</t>
  </si>
  <si>
    <t>SHIT HLE 2.2</t>
  </si>
  <si>
    <t>Knives, Bayonets And Spades</t>
  </si>
  <si>
    <t>Novo-Buda, Russia</t>
  </si>
  <si>
    <t>Feb. 1944</t>
  </si>
  <si>
    <t>SHIT HLE 2.3</t>
  </si>
  <si>
    <t>Long Live Death</t>
  </si>
  <si>
    <t>SHIT HLE 2.4</t>
  </si>
  <si>
    <t>The Sneaking Death</t>
  </si>
  <si>
    <t>Dzhurzhenzy-Lysenka, Russia</t>
  </si>
  <si>
    <t>SHIT HLE 3.1</t>
  </si>
  <si>
    <t>Auxiliary Field Hospital Train 877 East</t>
  </si>
  <si>
    <t>Car 48, Hospital Train, Russia</t>
  </si>
  <si>
    <t>SHIT HLE 3.2</t>
  </si>
  <si>
    <t>Revenge [German-German SS]</t>
  </si>
  <si>
    <t>Mountain near Tekolovice, Czechoslovakia</t>
  </si>
  <si>
    <t>SHIT HLE 3.3</t>
  </si>
  <si>
    <t>Behind Enemy Lines</t>
  </si>
  <si>
    <t>Forests of Eastern Poland</t>
  </si>
  <si>
    <t>SHIT HLE 4.1</t>
  </si>
  <si>
    <t>Sense of Madness</t>
  </si>
  <si>
    <t>CH 52</t>
  </si>
  <si>
    <t>Gross Deutschland's Doorknockers</t>
  </si>
  <si>
    <t>TOT 43</t>
  </si>
  <si>
    <t>Jagdtiger, Jagdtiger</t>
  </si>
  <si>
    <t>TOT 44</t>
  </si>
  <si>
    <t>TOT 45</t>
  </si>
  <si>
    <t>Piercing the Peel</t>
  </si>
  <si>
    <t>Die Gurkha Die!</t>
  </si>
  <si>
    <t>Climbach, France</t>
  </si>
  <si>
    <t>Something To Prove [Yugoslavian-German]</t>
  </si>
  <si>
    <t>Southeast of St. Polten, Austria</t>
  </si>
  <si>
    <t>Breakout From Hell</t>
  </si>
  <si>
    <t>15</t>
  </si>
  <si>
    <t>Crocodile Hunt [British-German]</t>
  </si>
  <si>
    <t>CH178</t>
  </si>
  <si>
    <t>Across the Berezina</t>
  </si>
  <si>
    <t>CH179</t>
  </si>
  <si>
    <t>The Globus Raid[Partisan-German SS Freikorps Danmark]</t>
  </si>
  <si>
    <t>The Old Town [German-Warsaw AK Partisan]</t>
  </si>
  <si>
    <t>Bir Hacheim: The Fall of Point 186 [F.Fr.-German/Italian]</t>
  </si>
  <si>
    <t>Can…hold…if…supplied…</t>
  </si>
  <si>
    <t>Get That Sniper</t>
  </si>
  <si>
    <t>Third and Long</t>
  </si>
  <si>
    <t>ASL Digest # 3.10 - Martin Snow</t>
  </si>
  <si>
    <t>Der Lastkahn Durch Die Brucke (The Last Truck Through</t>
  </si>
  <si>
    <t>the Bridge)</t>
  </si>
  <si>
    <t>Critical Hit: Spanish Fury - Hell On the Eastern Front</t>
  </si>
  <si>
    <t>O102.2</t>
  </si>
  <si>
    <t>O107.1</t>
  </si>
  <si>
    <t>Cirenaica, North Africa</t>
  </si>
  <si>
    <t>Round 1</t>
  </si>
  <si>
    <t>Those Magnificant Bastards</t>
  </si>
  <si>
    <t>Juvelize: The Finale</t>
  </si>
  <si>
    <t>Juvelize, France</t>
  </si>
  <si>
    <t>Lezey, France</t>
  </si>
  <si>
    <t>The Hunting Ground [British-German]</t>
  </si>
  <si>
    <t>Bardenberg, Western Germany</t>
  </si>
  <si>
    <t>Near Bardenburg, Western Germany</t>
  </si>
  <si>
    <t>Vae Victis # 68</t>
  </si>
  <si>
    <t>ASSCLWN8</t>
  </si>
  <si>
    <t>Down On the Corner [Steven Seagal-Thugs]</t>
  </si>
  <si>
    <t>Does Anybody Really Know What Time It Is? ["-"]</t>
  </si>
  <si>
    <t>Two Fools A Minute [Steven Seagal-Thugs]</t>
  </si>
  <si>
    <t>Water Foul [German-British]</t>
  </si>
  <si>
    <t>ASL on the Internet</t>
  </si>
  <si>
    <t>ABS 1</t>
  </si>
  <si>
    <t>Prochovoka</t>
  </si>
  <si>
    <t>Chongju, North Korea</t>
  </si>
  <si>
    <t>Prelude To Dying [Yugoslavian Partisan-Croatian]</t>
  </si>
  <si>
    <t>Deir el Munassib, Egypt</t>
  </si>
  <si>
    <t>KE 13</t>
  </si>
  <si>
    <t>Scorched Earth</t>
  </si>
  <si>
    <t>Welcome To the Jungle</t>
  </si>
  <si>
    <t>The Leather Factory</t>
  </si>
  <si>
    <t>Pont Herbert, France</t>
  </si>
  <si>
    <t>Cornered Tigers [British-German]</t>
  </si>
  <si>
    <t>For One More Hour [German-French]</t>
  </si>
  <si>
    <t>Nemesis [New Zealand-German]</t>
  </si>
  <si>
    <t>SCENARIO ORIGIN</t>
  </si>
  <si>
    <t>SCENARIO ID #</t>
  </si>
  <si>
    <t>Introduction</t>
  </si>
  <si>
    <t>Near Somry, Russia</t>
  </si>
  <si>
    <t>Duel in the Desert</t>
  </si>
  <si>
    <t>Heat of Battle: Buckeyes</t>
  </si>
  <si>
    <t>New Georgia</t>
  </si>
  <si>
    <t>Repple Depples No More</t>
  </si>
  <si>
    <t>BUCK 2</t>
  </si>
  <si>
    <t>Horseshoe Hill, New Georgia</t>
  </si>
  <si>
    <t>DMB ASS 1</t>
  </si>
  <si>
    <t>DMB ASS 2</t>
  </si>
  <si>
    <t>DMB ASS 3</t>
  </si>
  <si>
    <t>DMB ASS 4</t>
  </si>
  <si>
    <t>DMB ASS 5</t>
  </si>
  <si>
    <t>DMB ASS 6</t>
  </si>
  <si>
    <t>DMB ASS 7</t>
  </si>
  <si>
    <t>Disorganized Mini-Batch-Aimless Stockpile of Scenarios</t>
  </si>
  <si>
    <t>Into the Great Wide Open [Dan Cooper]</t>
  </si>
  <si>
    <t>Don't Shoot Shotgun [Terminator-clerk]</t>
  </si>
  <si>
    <t>Berated At Baranovichi</t>
  </si>
  <si>
    <t>OB14</t>
  </si>
  <si>
    <t>Chernevka, Belorussia</t>
  </si>
  <si>
    <t>Motoring To Mogilev</t>
  </si>
  <si>
    <t>OB 4</t>
  </si>
  <si>
    <t>Kostriza, Belorussia</t>
  </si>
  <si>
    <t>Where's the Beef?</t>
  </si>
  <si>
    <t>OB 7</t>
  </si>
  <si>
    <t>Graebner's Folly</t>
  </si>
  <si>
    <t>ABTF 3</t>
  </si>
  <si>
    <t>Late for Mass</t>
  </si>
  <si>
    <t>ABTF 4</t>
  </si>
  <si>
    <t>Heat of Battle: Firefights Teaser</t>
  </si>
  <si>
    <t>A Victory for Early Polish Armor</t>
  </si>
  <si>
    <t>FE  1</t>
  </si>
  <si>
    <t>Des Fantomes Dans La Jungle (Phantoms in the Jungle)</t>
  </si>
  <si>
    <t>L'Abbaye Blanche (The White Abbey)</t>
  </si>
  <si>
    <t>Aux Barricades! (On the…) [Free French-German]</t>
  </si>
  <si>
    <t>Such Carnage</t>
  </si>
  <si>
    <t>GD 1</t>
  </si>
  <si>
    <t>Why At Erp</t>
  </si>
  <si>
    <t>SP112</t>
  </si>
  <si>
    <t>Foreshadowing Silvertop [German-British]</t>
  </si>
  <si>
    <t>SP113</t>
  </si>
  <si>
    <t>Aspromonte, Italy</t>
  </si>
  <si>
    <t>CDN10</t>
  </si>
  <si>
    <t>Clash At Borisovka</t>
  </si>
  <si>
    <t>Borisovka, Russia</t>
  </si>
  <si>
    <t>Southwest of Rzhev, Russia</t>
  </si>
  <si>
    <t>Szack, Poland</t>
  </si>
  <si>
    <t>Tanks But No Tanks [Polish-Russian]</t>
  </si>
  <si>
    <t>West of Udem, Goch-Calcar Road, Holland</t>
  </si>
  <si>
    <t>This Close to the Sharp End [German-British]</t>
  </si>
  <si>
    <t>FT 37</t>
  </si>
  <si>
    <t>Red Tide at Tarawa</t>
  </si>
  <si>
    <t>Betio Atoll, Tarawa</t>
  </si>
  <si>
    <t>Z 4</t>
  </si>
  <si>
    <t>Z 5</t>
  </si>
  <si>
    <t>Modelling &amp; Simulation Club of Barcelona: Lider # 25</t>
  </si>
  <si>
    <t>Prokhorovka Melee</t>
  </si>
  <si>
    <t>RPIII 3</t>
  </si>
  <si>
    <t>"Whiskey!" Well At Least It's Canadian[Canadian-German]</t>
  </si>
  <si>
    <t>Death on a Hollow Road</t>
  </si>
  <si>
    <t>East of Gembloux, Belgium</t>
  </si>
  <si>
    <t>Lost Sentinels</t>
  </si>
  <si>
    <t>Genesis  1</t>
  </si>
  <si>
    <t>Critical Hit: Genesis 48</t>
  </si>
  <si>
    <t>Sons of Galilee</t>
  </si>
  <si>
    <t>Degania A, Israel</t>
  </si>
  <si>
    <t>Genesis  2</t>
  </si>
  <si>
    <t>Locust Swarm</t>
  </si>
  <si>
    <t>The Marketplace at Wormhoudt [British-German]</t>
  </si>
  <si>
    <t>Malinov, Russia</t>
  </si>
  <si>
    <t>CTASL3</t>
  </si>
  <si>
    <t>Central Texas ASL 2006 Tournament - Zeb Doyle</t>
  </si>
  <si>
    <t>Central Texas ASL 2007 Tournament - Zeb Doyle</t>
  </si>
  <si>
    <t>CTASL4</t>
  </si>
  <si>
    <t>Markendorf, Eastern Germany</t>
  </si>
  <si>
    <t>Attack of the Manchurian Candidates</t>
  </si>
  <si>
    <t>Central Texas ASL 2008 Tournament - Zeb Doyle</t>
  </si>
  <si>
    <t>CTASL5</t>
  </si>
  <si>
    <t>Crash at Kharkov</t>
  </si>
  <si>
    <t>Euro-Pack 45</t>
  </si>
  <si>
    <t>Thirimont, Belgium</t>
  </si>
  <si>
    <t>Tigers to the Bridge!</t>
  </si>
  <si>
    <t>ABTF 6</t>
  </si>
  <si>
    <t>PP 2</t>
  </si>
  <si>
    <t>PP 3</t>
  </si>
  <si>
    <t>PP 4</t>
  </si>
  <si>
    <t>PP 5</t>
  </si>
  <si>
    <t>PP 6</t>
  </si>
  <si>
    <t>PP 7</t>
  </si>
  <si>
    <t>Borodzatyn, Russia</t>
  </si>
  <si>
    <t>Kalinine, Russia</t>
  </si>
  <si>
    <t>Une Danse avec la Reine (Dance With the Queen)</t>
  </si>
  <si>
    <t>J 93</t>
  </si>
  <si>
    <t>Melikhovo, Russia</t>
  </si>
  <si>
    <t>Kempf at Melikhovo</t>
  </si>
  <si>
    <t>J 94</t>
  </si>
  <si>
    <t>Gavin's Train</t>
  </si>
  <si>
    <t>Chef Du Pont, Normandy, France</t>
  </si>
  <si>
    <t>AA 20</t>
  </si>
  <si>
    <t>You've Killed Us!</t>
  </si>
  <si>
    <t>AA 21</t>
  </si>
  <si>
    <t>Maloney's Turn</t>
  </si>
  <si>
    <t>AA 22</t>
  </si>
  <si>
    <t>Quick &amp; Dirty [Japanese-Dutch]</t>
  </si>
  <si>
    <t>Soebang Serenade [Dutch-Japanese]</t>
  </si>
  <si>
    <t>LEG1</t>
  </si>
  <si>
    <t>BP1-1</t>
  </si>
  <si>
    <t>Critical Hit: Bulge Pak I</t>
  </si>
  <si>
    <t>BP1-2</t>
  </si>
  <si>
    <t>Down the Road [revised]</t>
  </si>
  <si>
    <t>Last Gasp At Champs [revised Bloody Christmas]</t>
  </si>
  <si>
    <t>BP1-3</t>
  </si>
  <si>
    <t>X 8</t>
  </si>
  <si>
    <t>X 9</t>
  </si>
  <si>
    <t>X10</t>
  </si>
  <si>
    <t>X11</t>
  </si>
  <si>
    <t>Mannerheim's Cross</t>
  </si>
  <si>
    <t>Karhumakea, Finland</t>
  </si>
  <si>
    <t>CG-TW1 (PL)</t>
  </si>
  <si>
    <t>CG-TW2 (PL)</t>
  </si>
  <si>
    <t>Hill 192: The Objective</t>
  </si>
  <si>
    <t>East slope of Hill 192 S.of St' Georges d' Elle, Fr.</t>
  </si>
  <si>
    <t>The Last Alliance [German/Hungarian-Russian]</t>
  </si>
  <si>
    <t>Tiger In Your Tank</t>
  </si>
  <si>
    <t>ASL on the Internet - Jeffrey Shields</t>
  </si>
  <si>
    <t>Mill, Holland</t>
  </si>
  <si>
    <t>Marilles, Belgium</t>
  </si>
  <si>
    <t>Cap-Martin Strongpoint, West of Menton, France</t>
  </si>
  <si>
    <t>Near Kharkov, Russia</t>
  </si>
  <si>
    <t>Hill 101.4, Weat of Stalingrad, Russia</t>
  </si>
  <si>
    <t>TSASL on the Internet: White Mammoths-Hans Mielants</t>
  </si>
  <si>
    <t>The Kalinin Raid</t>
  </si>
  <si>
    <t>Earning the Nickname</t>
  </si>
  <si>
    <t>Rogatsjevo, Russia</t>
  </si>
  <si>
    <t>Near Osa, Hungary</t>
  </si>
  <si>
    <t>Vae Victis # 46</t>
  </si>
  <si>
    <t>Raiders on Butaritari</t>
  </si>
  <si>
    <t>Butaritari Island, Makin Atoll</t>
  </si>
  <si>
    <t>O103.3/RS 2</t>
  </si>
  <si>
    <t>Olchovatka, Russia</t>
  </si>
  <si>
    <t>LSSAH#18</t>
  </si>
  <si>
    <t>Sneshkoff Kut, Russia</t>
  </si>
  <si>
    <t>Schwerpunkt # 3</t>
  </si>
  <si>
    <t>Sollum, Egypt</t>
  </si>
  <si>
    <t>SP 26</t>
  </si>
  <si>
    <t>Wollersheim!</t>
  </si>
  <si>
    <t>Meshkov, Russia</t>
  </si>
  <si>
    <t>G39</t>
  </si>
  <si>
    <t>A Desperate Affair</t>
  </si>
  <si>
    <t>FT111</t>
  </si>
  <si>
    <t>Ghosts of the Danube [RLA-Russian/Yugoslav Partisan]</t>
  </si>
  <si>
    <t>Golubats, Yugoslavia</t>
  </si>
  <si>
    <t>FT112</t>
  </si>
  <si>
    <t>Wolves in the Forest</t>
  </si>
  <si>
    <t>RPT38</t>
  </si>
  <si>
    <t>Between Waldmunchen &amp; Domazlice,W.Germany</t>
  </si>
  <si>
    <t>Prague, Czechoslovakia</t>
  </si>
  <si>
    <t xml:space="preserve">Czechs and Balances [Czech Partisan/Russian-German] </t>
  </si>
  <si>
    <t>RPT39</t>
  </si>
  <si>
    <t xml:space="preserve">Most Barikadniku [Czech Partisan-German] </t>
  </si>
  <si>
    <t>RPT40</t>
  </si>
  <si>
    <t>Schwerpunkt # 15</t>
  </si>
  <si>
    <t>SP169</t>
  </si>
  <si>
    <t>The Winnekendonk Cakewalk [German-British]</t>
  </si>
  <si>
    <t>Winnekendonk, Holland</t>
  </si>
  <si>
    <t>SP170</t>
  </si>
  <si>
    <t>Halfhearted Hiwis [Canadian-German]</t>
  </si>
  <si>
    <t>Bikerath, Western Germany</t>
  </si>
  <si>
    <t>Audacity of Innocence</t>
  </si>
  <si>
    <t>SP171</t>
  </si>
  <si>
    <t>SP172</t>
  </si>
  <si>
    <t>A Smelly Job [Egyptian-British]</t>
  </si>
  <si>
    <t>Port Said, Egypt</t>
  </si>
  <si>
    <t>The Last Musketeer [Egyptian-French]</t>
  </si>
  <si>
    <t>JUNOBear 2011 - David Wilson</t>
  </si>
  <si>
    <t>Gembloux, France</t>
  </si>
  <si>
    <t>Saga at Sart Farm</t>
  </si>
  <si>
    <t>Oosterbeek, Holland</t>
  </si>
  <si>
    <t>Avalon Hill: ASL Annual `92</t>
  </si>
  <si>
    <t>Behind the Barrikady, Stalingrad, Russia</t>
  </si>
  <si>
    <t>A 39</t>
  </si>
  <si>
    <t>Steady Boys Steady [British 69th SS Panzer Div-Russian]</t>
  </si>
  <si>
    <t>Army Group South: ANZACon 1999 - Jamie Westlake</t>
  </si>
  <si>
    <t>On A Pale Horse [Japanese-Philippine Scouts/American]</t>
  </si>
  <si>
    <t>The Prussian Way</t>
  </si>
  <si>
    <t>Demyansk, Russia</t>
  </si>
  <si>
    <t>CH 94</t>
  </si>
  <si>
    <t>On the banks of the Dvina River near Ulla, Russia</t>
  </si>
  <si>
    <t>CH 95</t>
  </si>
  <si>
    <t>St. Lambert Sur Dives, Normandy, France</t>
  </si>
  <si>
    <t>Dzerhezinsky Tractor Works ,Stalingrad, Russia</t>
  </si>
  <si>
    <t>PL FH</t>
  </si>
  <si>
    <t>Frozen Hell</t>
  </si>
  <si>
    <t>Attack (training scenario)</t>
  </si>
  <si>
    <t>Raid On Grohote [German-American/British]</t>
  </si>
  <si>
    <t>CB 2</t>
  </si>
  <si>
    <t>CB 5</t>
  </si>
  <si>
    <t>Flight of the Phoenix</t>
  </si>
  <si>
    <t>Western Ukraine, Russia</t>
  </si>
  <si>
    <t>CH 12</t>
  </si>
  <si>
    <t>Snow Ghosts</t>
  </si>
  <si>
    <t>Khristishche, Russia</t>
  </si>
  <si>
    <t>CH 13</t>
  </si>
  <si>
    <t>CH 14</t>
  </si>
  <si>
    <t>Agana, Guam, the Marianas</t>
  </si>
  <si>
    <t>CH 15</t>
  </si>
  <si>
    <t>No Farther</t>
  </si>
  <si>
    <t>South of Barrikady, Stalingrad,  Russia</t>
  </si>
  <si>
    <t>CH 16</t>
  </si>
  <si>
    <t>Out of Luck</t>
  </si>
  <si>
    <t>Dispatches from the Bunker #26 - Adam Lunney</t>
  </si>
  <si>
    <t>Dispatches from the Bunker #26 - Tom Morin</t>
  </si>
  <si>
    <t>Deluxe C</t>
  </si>
  <si>
    <t>Ambush at Mitla</t>
  </si>
  <si>
    <t>Partisan Leader CG - Scenario 1 [German-Partisan]</t>
  </si>
  <si>
    <t>Partisan Leader CG - Scenario 2 [German-Partisan]</t>
  </si>
  <si>
    <t>Operation Neptune [British-German]</t>
  </si>
  <si>
    <t>We'll Cross That -1 Bridge When We Come To It</t>
  </si>
  <si>
    <t>CH170</t>
  </si>
  <si>
    <t>Critical Hit  # 7.3</t>
  </si>
  <si>
    <t>Boadilla, Spain</t>
  </si>
  <si>
    <t>The Defense of Shanghai University</t>
  </si>
  <si>
    <t>Meuse River, near Bazeilles, France</t>
  </si>
  <si>
    <t>VV59</t>
  </si>
  <si>
    <t>On All Fronts #107</t>
  </si>
  <si>
    <t>Hertogenbosch, Holland</t>
  </si>
  <si>
    <t>To the Ferry</t>
  </si>
  <si>
    <t>Betio, Tarawa Atoll, the Gilbert Islands</t>
  </si>
  <si>
    <t>On All Fronts #109</t>
  </si>
  <si>
    <t>Midnight at Champs Elyse'es</t>
  </si>
  <si>
    <t>Taking Popelevo</t>
  </si>
  <si>
    <t>Popeleva, Russia</t>
  </si>
  <si>
    <t>WW1-14</t>
  </si>
  <si>
    <t>HG-13</t>
  </si>
  <si>
    <t>An Unfriendly Welcome</t>
  </si>
  <si>
    <t>HG-14</t>
  </si>
  <si>
    <t>HG-15</t>
  </si>
  <si>
    <t>King Darges</t>
  </si>
  <si>
    <t>HG-16</t>
  </si>
  <si>
    <t>Blood Brothers [Indian National Army-British/Indian]</t>
  </si>
  <si>
    <t>Pagan, Burma</t>
  </si>
  <si>
    <t>Critical Hit: Afrikakorps - AK005 Operation Torch</t>
  </si>
  <si>
    <t>AK35</t>
  </si>
  <si>
    <t>Toasted in Tunis [American/Free French-German]</t>
  </si>
  <si>
    <t>AK36</t>
  </si>
  <si>
    <t>Immediate Thrust [Vichy French-American]</t>
  </si>
  <si>
    <t>AK37</t>
  </si>
  <si>
    <t>Rolling Thunder [Vichy French-American]</t>
  </si>
  <si>
    <t>Tafaraoui Airfield, Morocco</t>
  </si>
  <si>
    <t>AK38</t>
  </si>
  <si>
    <t>Short of the Goal Line [Vichy French-American]</t>
  </si>
  <si>
    <t>Critical Hit: Special Edition '97 - Stalingrad! &amp; CH # 7.2</t>
  </si>
  <si>
    <t>Critical Hit  # 2 &amp; # 7.2</t>
  </si>
  <si>
    <t>SL 300</t>
  </si>
  <si>
    <t>The Fifth Column</t>
  </si>
  <si>
    <t>Round 2</t>
  </si>
  <si>
    <t>Climax at Nijmegen Bridge</t>
  </si>
  <si>
    <t>Tac 29</t>
  </si>
  <si>
    <t>Kakazu Ridge</t>
  </si>
  <si>
    <t>CF 1</t>
  </si>
  <si>
    <t>CDN25</t>
  </si>
  <si>
    <t>Lamone River, Italy</t>
  </si>
  <si>
    <t>CDN26</t>
  </si>
  <si>
    <t>Canale Naviglio, Italy</t>
  </si>
  <si>
    <t>CDN27</t>
  </si>
  <si>
    <t>Odessa Squeeze [Romanian-Russian]</t>
  </si>
  <si>
    <t>Sollies-Ville, northeast of Toulon, France</t>
  </si>
  <si>
    <t>The Golf Hotel, northeast of Hyeres, France</t>
  </si>
  <si>
    <t>King of the Hill [German-British]</t>
  </si>
  <si>
    <t>The Tank Has to Go [British-German]</t>
  </si>
  <si>
    <t>Avalon Hill: Classic ASL</t>
  </si>
  <si>
    <t>WP 11</t>
  </si>
  <si>
    <t>Lone Canuck Publishing: Winpak # 2</t>
  </si>
  <si>
    <t>Chief</t>
  </si>
  <si>
    <t>WP 12</t>
  </si>
  <si>
    <t>WP 13</t>
  </si>
  <si>
    <t>Bridge Number 10 [German-American]</t>
  </si>
  <si>
    <t>Pont de St. Fromond, France</t>
  </si>
  <si>
    <t>WP 14</t>
  </si>
  <si>
    <t>WP 15</t>
  </si>
  <si>
    <t>Burnt, Blue and Gray</t>
  </si>
  <si>
    <t>WP 16</t>
  </si>
  <si>
    <t>A Thorn In the Flesh</t>
  </si>
  <si>
    <t>Pinghsing Pass, Great Wall, China</t>
  </si>
  <si>
    <t>Euro-Pack 64</t>
  </si>
  <si>
    <t>Euro-Pack 85</t>
  </si>
  <si>
    <t>Sidi N'Sir, Tunisia</t>
  </si>
  <si>
    <t>Sudden Death [German-French]</t>
  </si>
  <si>
    <t>Rif War [Moroccan-Spanish]</t>
  </si>
  <si>
    <t>Meiktila Sunrise [Japanese-British]</t>
  </si>
  <si>
    <t>GS9</t>
  </si>
  <si>
    <t>GS10</t>
  </si>
  <si>
    <t>Maaten Giofer, Libya</t>
  </si>
  <si>
    <t>Towards Buerat</t>
  </si>
  <si>
    <t>Scherpenzeel, Holland</t>
  </si>
  <si>
    <t>Few and Far Between</t>
  </si>
  <si>
    <t>Lt Elmo's Fire</t>
  </si>
  <si>
    <t>On the Schoenberg-St. Vith Road, Belgium</t>
  </si>
  <si>
    <t>KE 12</t>
  </si>
  <si>
    <t>ASL Digest # 2.10 - John Foley</t>
  </si>
  <si>
    <t>ASL Digest # 2.12 - Bas de Bakker</t>
  </si>
  <si>
    <t>West of the Factory, Stalingrad, Russia</t>
  </si>
  <si>
    <t>Alea # 25</t>
  </si>
  <si>
    <t>Claremont, France</t>
  </si>
  <si>
    <t>Raff's Dilemma</t>
  </si>
  <si>
    <t>AP29</t>
  </si>
  <si>
    <t>Vodotyi, Ukraine, Russia</t>
  </si>
  <si>
    <t>DB037</t>
  </si>
  <si>
    <t>HS21</t>
  </si>
  <si>
    <t>HS22</t>
  </si>
  <si>
    <t>HS24</t>
  </si>
  <si>
    <t>HS25</t>
  </si>
  <si>
    <t>HS26</t>
  </si>
  <si>
    <t>Southwest of El Adem, Libya</t>
  </si>
  <si>
    <t>TOT 35</t>
  </si>
  <si>
    <t>Death Knell at Kalach</t>
  </si>
  <si>
    <t>TOT 36</t>
  </si>
  <si>
    <t>The Blunted Dagger [Italian-NewZealand/British]</t>
  </si>
  <si>
    <t>ASL on the internet - David Bradbury</t>
  </si>
  <si>
    <t>Stubborn Ferdinand</t>
  </si>
  <si>
    <t>Poretscha, Russia</t>
  </si>
  <si>
    <t>MP15</t>
  </si>
  <si>
    <t>Just a Bit Outside [American-Japanese]</t>
  </si>
  <si>
    <t>MP16</t>
  </si>
  <si>
    <t>Power Struggle [German-Russian]</t>
  </si>
  <si>
    <t>Tarnet, Norway</t>
  </si>
  <si>
    <t>MP17</t>
  </si>
  <si>
    <t>Bagging Burcorps [British-Japanese]</t>
  </si>
  <si>
    <t>Oblivkavia, Russia</t>
  </si>
  <si>
    <t>Point Peiper</t>
  </si>
  <si>
    <t>Krasnaya Polyana, Russia</t>
  </si>
  <si>
    <t>Nikitovka, Russia</t>
  </si>
  <si>
    <t>Iron Fist [Russian-Italian]</t>
  </si>
  <si>
    <t>Head On [Russian-Italian]</t>
  </si>
  <si>
    <t>Multi-Man Publishing / Hasbro: ASL Starter Kit # 2</t>
  </si>
  <si>
    <t>Vojnik to Maglic Mountains Area, Yugoslavia</t>
  </si>
  <si>
    <t>FT 65</t>
  </si>
  <si>
    <t>ASL News 1</t>
  </si>
  <si>
    <t>ASL News # 1</t>
  </si>
  <si>
    <t>S1</t>
  </si>
  <si>
    <t>MMP: ASL Starter Kit # 1</t>
  </si>
  <si>
    <t>Iakhontov, Russia</t>
  </si>
  <si>
    <t>GD 5</t>
  </si>
  <si>
    <t>GD 6</t>
  </si>
  <si>
    <t>Gubnik, Russia</t>
  </si>
  <si>
    <t>Euro-Pack 81</t>
  </si>
  <si>
    <t>Katukov Turns the Tables II</t>
  </si>
  <si>
    <t>Er Regima Pass, near Benghazi, Egypt</t>
  </si>
  <si>
    <t>AK03</t>
  </si>
  <si>
    <t>Near Agedabia, Libya</t>
  </si>
  <si>
    <t>ASLBB 1</t>
  </si>
  <si>
    <t>ASLOK 1</t>
  </si>
  <si>
    <t>Riposte at Dusk</t>
  </si>
  <si>
    <t>ASLOK 2</t>
  </si>
  <si>
    <t>The Three Companies [British/Partisans-German]</t>
  </si>
  <si>
    <t>HS 2</t>
  </si>
  <si>
    <t>War Without Quarter</t>
  </si>
  <si>
    <t>Tenaru River, Guadalcanal, the Soloman Islands</t>
  </si>
  <si>
    <t>HS 3</t>
  </si>
  <si>
    <t>25 miles south of Tobruk, Libya</t>
  </si>
  <si>
    <t>Escape from Derna</t>
  </si>
  <si>
    <t>Derna, Libya</t>
  </si>
  <si>
    <t>Turning the Tables</t>
  </si>
  <si>
    <t>Mersa el Brega, Libya</t>
  </si>
  <si>
    <t>Battered Remnants [German-British]</t>
  </si>
  <si>
    <t>Contre-Attaque à Connage (Counterattack At Connage)</t>
  </si>
  <si>
    <t>Udarnik Bridgehead [Russian-Spanish]</t>
  </si>
  <si>
    <t>VE1</t>
  </si>
  <si>
    <t xml:space="preserve">The Northern Battery [German-Georgian 822nd Battalion] </t>
  </si>
  <si>
    <t>De Slufter, Holland</t>
  </si>
  <si>
    <t>MM08</t>
  </si>
  <si>
    <t>ASL March Madness Texel Pack 2011</t>
  </si>
  <si>
    <t xml:space="preserve">Old Child Harbor [German-Georgian 822nd Battalion] </t>
  </si>
  <si>
    <t>Oudeschild, Holland</t>
  </si>
  <si>
    <t>MM09</t>
  </si>
  <si>
    <t>De Waal, Holland</t>
  </si>
  <si>
    <t xml:space="preserve">Stutzpunkt XI [German-Georgian 822nd Battalion] </t>
  </si>
  <si>
    <t>MM10</t>
  </si>
  <si>
    <t>De Koog, Holland</t>
  </si>
  <si>
    <t>Kriegsmarine at De Koog [Georgian 822nd Batt.-German]</t>
  </si>
  <si>
    <t>MM11</t>
  </si>
  <si>
    <t>Vlijt Airport, Holland</t>
  </si>
  <si>
    <t>Texel Airport [Georgian 822nd Battalion-German]</t>
  </si>
  <si>
    <t>MM12</t>
  </si>
  <si>
    <t>De Cocksdorp, Holland</t>
  </si>
  <si>
    <t>Texel Lighthouse [Georgian 822nd Battalion-German]</t>
  </si>
  <si>
    <t>MM13</t>
  </si>
  <si>
    <t>Californie, Holland</t>
  </si>
  <si>
    <t>Going to Californie [Georgian 822nd Battalion-German]</t>
  </si>
  <si>
    <t>MM14</t>
  </si>
  <si>
    <t>Halfaya Pass, south of Solum, Egypt</t>
  </si>
  <si>
    <t>On All Fronts #116 - WOW `90</t>
  </si>
  <si>
    <t>Infantry Probe At Argentan [French-German]</t>
  </si>
  <si>
    <t>PA#4</t>
  </si>
  <si>
    <t>Guise, France</t>
  </si>
  <si>
    <t>Auld Lang Syne</t>
  </si>
  <si>
    <t>Gerimont, France</t>
  </si>
  <si>
    <t>G38</t>
  </si>
  <si>
    <t>VV53</t>
  </si>
  <si>
    <t>New Allies [German-British]</t>
  </si>
  <si>
    <t>Rough Road To Arnhem [German-British]</t>
  </si>
  <si>
    <t>Papua New Guinea</t>
  </si>
  <si>
    <t>Bzura Cauldron,west of Warsaw, Poland</t>
  </si>
  <si>
    <t>ASL News 54</t>
  </si>
  <si>
    <t>Devils in the Graveyard</t>
  </si>
  <si>
    <t>ASL News 55</t>
  </si>
  <si>
    <t>Road Block at Stoumont</t>
  </si>
  <si>
    <t>Buchholz Station</t>
  </si>
  <si>
    <t>San Stefano Quisquina, Sicily, Italy</t>
  </si>
  <si>
    <t>FrF15</t>
  </si>
  <si>
    <t>Sikh Defiance [Indian/British-German]</t>
  </si>
  <si>
    <t>Near Onferno, Italy</t>
  </si>
  <si>
    <t>RPT59</t>
  </si>
  <si>
    <t>Hungarian Hopscotch</t>
  </si>
  <si>
    <t>Hajdudurgog, Hungary</t>
  </si>
  <si>
    <t>RPT60</t>
  </si>
  <si>
    <t>Cat Chow</t>
  </si>
  <si>
    <t>Schwerpunkt # 17 - Evan Sherry</t>
  </si>
  <si>
    <t>Near Baguio, Luzon Island, The Philippines</t>
  </si>
  <si>
    <t>SP193</t>
  </si>
  <si>
    <t>Kamikaze Gorge</t>
  </si>
  <si>
    <t>SP194</t>
  </si>
  <si>
    <t>Requiem for a Dreadnaught</t>
  </si>
  <si>
    <t>Ptycha, Ukraine, Russia</t>
  </si>
  <si>
    <t>SP195</t>
  </si>
  <si>
    <t>Hannut, Belgium</t>
  </si>
  <si>
    <t>Retreat From Hannut [French-German]</t>
  </si>
  <si>
    <t>SP196</t>
  </si>
  <si>
    <t>Hussars and Hounds [German-British]</t>
  </si>
  <si>
    <t>Udem, Western Germany</t>
  </si>
  <si>
    <t>Schwerpunkt # 17 - Brian Williams</t>
  </si>
  <si>
    <t>SP197</t>
  </si>
  <si>
    <t>Krasnaia Poliana, Russia</t>
  </si>
  <si>
    <t>The Clinch</t>
  </si>
  <si>
    <t>Schwerpunkt # 17 - Hugh Downing</t>
  </si>
  <si>
    <t>SP198</t>
  </si>
  <si>
    <t>Fish in a Barrel</t>
  </si>
  <si>
    <t>AK86</t>
  </si>
  <si>
    <t>The Benghazi Handicap</t>
  </si>
  <si>
    <t>AK87</t>
  </si>
  <si>
    <t>Teufelgarten [Italian-British]</t>
  </si>
  <si>
    <t>Devil's Garden [Italian-British]</t>
  </si>
  <si>
    <t>AK88</t>
  </si>
  <si>
    <t>Dachang, China</t>
  </si>
  <si>
    <t>So Glorious To Die</t>
  </si>
  <si>
    <t>FE187</t>
  </si>
  <si>
    <t>Wilno, Poland</t>
  </si>
  <si>
    <t>The World Is Against Us [Polish-Russian]</t>
  </si>
  <si>
    <t>FE188</t>
  </si>
  <si>
    <t>The Tragedy At Grodno [Polish-Russian]</t>
  </si>
  <si>
    <t>FE189</t>
  </si>
  <si>
    <t>Hottinen, Finland</t>
  </si>
  <si>
    <t>Reconnaissance By Attack</t>
  </si>
  <si>
    <t>FE190</t>
  </si>
  <si>
    <t>Pas de Calais, France</t>
  </si>
  <si>
    <t>Just Short of Victory [French-German]</t>
  </si>
  <si>
    <t>FE191</t>
  </si>
  <si>
    <t>Simemi Creek, New Guinea</t>
  </si>
  <si>
    <t>GTF 4</t>
  </si>
  <si>
    <t>Thisnes at Dusk</t>
  </si>
  <si>
    <t>Hokovti, Romania</t>
  </si>
  <si>
    <t>Incursion</t>
  </si>
  <si>
    <t>Breaking Out of the Cauldron: Demise of the King's African Rifles</t>
  </si>
  <si>
    <t>East of Stalingrad, Russia</t>
  </si>
  <si>
    <t>First Blood</t>
  </si>
  <si>
    <t>Caucasus, Russia</t>
  </si>
  <si>
    <t>Directive #45</t>
  </si>
  <si>
    <t>Skilbeck's Gauntlet [Japanese-Australian]</t>
  </si>
  <si>
    <t>near Ypres, France</t>
  </si>
  <si>
    <t>First Blood [American-German]</t>
  </si>
  <si>
    <t>Burial Mound [played on Mamayez Kurgan HASL map]</t>
  </si>
  <si>
    <t>North of Vienna, Austria</t>
  </si>
  <si>
    <t>ON 1</t>
  </si>
  <si>
    <t>On Top ASL</t>
  </si>
  <si>
    <t>Thisnes, Belgium</t>
  </si>
  <si>
    <t>GTF 5</t>
  </si>
  <si>
    <t>Wrong Battle</t>
  </si>
  <si>
    <t>Near Crehen, Belgium</t>
  </si>
  <si>
    <t>Sighting the Workshop</t>
  </si>
  <si>
    <t>North Pole</t>
  </si>
  <si>
    <t>SL 2</t>
  </si>
  <si>
    <t>SL 3</t>
  </si>
  <si>
    <t>Motorcycles at Zjitomir</t>
  </si>
  <si>
    <t>ASL News 10</t>
  </si>
  <si>
    <t>Leapfrog</t>
  </si>
  <si>
    <t>O94.1</t>
  </si>
  <si>
    <t>O106.2</t>
  </si>
  <si>
    <t>O108.3</t>
  </si>
  <si>
    <t>O114.2</t>
  </si>
  <si>
    <t>O98.1</t>
  </si>
  <si>
    <t>Austin ASL Club: Bunsen!! Scenario</t>
  </si>
  <si>
    <t>OTT 10</t>
  </si>
  <si>
    <t>Near Braux-Saint-Remy, France</t>
  </si>
  <si>
    <t>The Mission &amp; Numa-Numa Trails, Bougainville</t>
  </si>
  <si>
    <t>Noville, Belgium</t>
  </si>
  <si>
    <t>KE 18</t>
  </si>
  <si>
    <t>Ayrapaa Church</t>
  </si>
  <si>
    <t>FAW #7</t>
  </si>
  <si>
    <t>FAW #8</t>
  </si>
  <si>
    <t>Cut and Run</t>
  </si>
  <si>
    <t>Brede Village, East Sussex, England</t>
  </si>
  <si>
    <t>ASL News 59</t>
  </si>
  <si>
    <t>Misty Morning</t>
  </si>
  <si>
    <t>Stoumont, Belgium</t>
  </si>
  <si>
    <t>Ukrainian Mutiny [German SS Guards-Ukranian Partisan]</t>
  </si>
  <si>
    <t>PP03</t>
  </si>
  <si>
    <t>East of Angara, Crimea, Russia</t>
  </si>
  <si>
    <t>Hot Zemlyankas! [Romanian-Partisan]</t>
  </si>
  <si>
    <t>PP04</t>
  </si>
  <si>
    <t>Osuchy, Poland</t>
  </si>
  <si>
    <t>Sturmwind on the Sopot [Partisan-German]</t>
  </si>
  <si>
    <t>PP05</t>
  </si>
  <si>
    <t>PP06</t>
  </si>
  <si>
    <t>Rozvazhev, Ukraine, Russia</t>
  </si>
  <si>
    <t>New Year's Party [Jewish Partisan-German/Ukranian]</t>
  </si>
  <si>
    <t>LSSAH#32</t>
  </si>
  <si>
    <t>Korana Bridge, Croatia</t>
  </si>
  <si>
    <t># 1</t>
  </si>
  <si>
    <t>Protesting the Speculative [Canadian-German]</t>
  </si>
  <si>
    <t>A Few Rounds [Canadian-German]</t>
  </si>
  <si>
    <t>CH 42</t>
  </si>
  <si>
    <t>Teryaeva Sloboda</t>
  </si>
  <si>
    <t>Teryaeva Sloboda, Russia</t>
  </si>
  <si>
    <t>CH 43</t>
  </si>
  <si>
    <t>CH 44</t>
  </si>
  <si>
    <t>CH 45</t>
  </si>
  <si>
    <t>Curtain Call</t>
  </si>
  <si>
    <t>Along the Sarviz Canal, Holland</t>
  </si>
  <si>
    <t>CH 46</t>
  </si>
  <si>
    <t>…A Dish Best Served Cold....</t>
  </si>
  <si>
    <t>Zweckel, Western Germany</t>
  </si>
  <si>
    <t>Marine Ambush [German-British]</t>
  </si>
  <si>
    <t>Surgis de l'Enfer! (Risen From Hell!)</t>
  </si>
  <si>
    <t>La Fleche Brisee (Broken Arrow)</t>
  </si>
  <si>
    <t>Schanzenberg, Western Germany</t>
  </si>
  <si>
    <t>Near the Issel Canal, Western Germany</t>
  </si>
  <si>
    <t>AP 4</t>
  </si>
  <si>
    <t>L'Abbaye Blanche, France</t>
  </si>
  <si>
    <t>AP 5</t>
  </si>
  <si>
    <t>Invisible Foes</t>
  </si>
  <si>
    <t>The Eagle Has Landed [German-American]</t>
  </si>
  <si>
    <t>2005 ASLOX ' XX ' 20th Anniversary Scenario Pack</t>
  </si>
  <si>
    <t>ASLXX9</t>
  </si>
  <si>
    <t>BtB #6</t>
  </si>
  <si>
    <t>From Omaha With Love</t>
  </si>
  <si>
    <t>Repulsed</t>
  </si>
  <si>
    <t>West of Primosole Bridge, Sicily, Italy</t>
  </si>
  <si>
    <t>FE 19</t>
  </si>
  <si>
    <t>Collision Course</t>
  </si>
  <si>
    <t>FE 20</t>
  </si>
  <si>
    <t>Bjornfell, Norway</t>
  </si>
  <si>
    <t>On the Swedish Border</t>
  </si>
  <si>
    <t>FT 48</t>
  </si>
  <si>
    <t>Uppsala Tournament '90 Sweden - Håkan Gunneriusson?</t>
  </si>
  <si>
    <t>The Agony of Doom 2 [remix]</t>
  </si>
  <si>
    <t>Fighting Withdrawal</t>
  </si>
  <si>
    <t>ASL on the Internet: Psycho's Inaugural Movie Pack</t>
  </si>
  <si>
    <t>PIMP 1</t>
  </si>
  <si>
    <t>PIMP 10</t>
  </si>
  <si>
    <t>PIMP 2</t>
  </si>
  <si>
    <t>PIMP 3</t>
  </si>
  <si>
    <t>PIMP 4</t>
  </si>
  <si>
    <t>PIMP 5</t>
  </si>
  <si>
    <t>PIMP 6</t>
  </si>
  <si>
    <t>PIMP 7</t>
  </si>
  <si>
    <t>PIMP 8</t>
  </si>
  <si>
    <t>PIMP 9</t>
  </si>
  <si>
    <t>First to Fight Variants: Terrible Swift Sword!</t>
  </si>
  <si>
    <t>HP #33</t>
  </si>
  <si>
    <t>Gothic Line, Vergemoli, Italy</t>
  </si>
  <si>
    <t>Priolo, Sicily, Italy</t>
  </si>
  <si>
    <t>Big, Bad, Gun [British-Italian]</t>
  </si>
  <si>
    <t>HP #34</t>
  </si>
  <si>
    <t>Mentone, France</t>
  </si>
  <si>
    <t>HP #36</t>
  </si>
  <si>
    <t>HP Bonus Sc.</t>
  </si>
  <si>
    <t>The Nail Factory</t>
  </si>
  <si>
    <t>On All Fronts #112</t>
  </si>
  <si>
    <t>One Spanish Hero [Russian-Spanish]</t>
  </si>
  <si>
    <t>North of Sitno, Russia</t>
  </si>
  <si>
    <t>FT 81</t>
  </si>
  <si>
    <t>Action At Point 171 [British-Italian/German]</t>
  </si>
  <si>
    <t>The Group Cruwell Feint [British-Italian/German]</t>
  </si>
  <si>
    <t>AK54</t>
  </si>
  <si>
    <t>The Panzer Thrust Is Slowed</t>
  </si>
  <si>
    <t>Bir El Harmat, Libya</t>
  </si>
  <si>
    <t>Sidi Muftah, Libya</t>
  </si>
  <si>
    <t>The Destruction of the 150th Brigade</t>
  </si>
  <si>
    <t>AK55</t>
  </si>
  <si>
    <t>The Cauldron near Bir El Harmat, Libya</t>
  </si>
  <si>
    <t>Aberdeen</t>
  </si>
  <si>
    <t>AK56</t>
  </si>
  <si>
    <t>Crisis At Knightsbridge</t>
  </si>
  <si>
    <t>AK57</t>
  </si>
  <si>
    <t>AK58</t>
  </si>
  <si>
    <t>The Fall of Point 186 [F.French/British/Jew.Vols.-Ger./Ital.]</t>
  </si>
  <si>
    <t>Near Longsdorf, Luxembourg</t>
  </si>
  <si>
    <t>CH 40</t>
  </si>
  <si>
    <t>Nordic Twilight</t>
  </si>
  <si>
    <t>Saint Nicolas sur la Ligne Man...(On the Mannerheim Line)</t>
  </si>
  <si>
    <t>Southeast Michigan</t>
  </si>
  <si>
    <t>Nov. 2006</t>
  </si>
  <si>
    <t>West Texas</t>
  </si>
  <si>
    <t>On All Fronts # 56</t>
  </si>
  <si>
    <t>Bren-Guns [German-Partisan]</t>
  </si>
  <si>
    <t>Push Comes to Shove [German-British]</t>
  </si>
  <si>
    <t>Denoument [German-British]</t>
  </si>
  <si>
    <t>Another Tricky Day [German-British]</t>
  </si>
  <si>
    <t>The Japs Counter-Attack!</t>
  </si>
  <si>
    <t>OBS 6</t>
  </si>
  <si>
    <t>"Breaker, Breaker! We Got Us a Convoy!"</t>
  </si>
  <si>
    <t>Pont de Goscinny, France</t>
  </si>
  <si>
    <t>No Sights for Sore Eyes [German-Bulgarian]</t>
  </si>
  <si>
    <t>Groningen, Holland</t>
  </si>
  <si>
    <t>Siege Without Shells [German-Canadian]</t>
  </si>
  <si>
    <t>ASLSK Contest - Jean-Pascal Paoli</t>
  </si>
  <si>
    <t>COI 18 (SL18)</t>
  </si>
  <si>
    <t>JS  2 (PL)</t>
  </si>
  <si>
    <t>BMW PL 1.1(PL)</t>
  </si>
  <si>
    <t>Saint Come-du-Mont, France</t>
  </si>
  <si>
    <t>No Better Spot to Die</t>
  </si>
  <si>
    <t>La Fiere, France</t>
  </si>
  <si>
    <t>Lost Opportunities</t>
  </si>
  <si>
    <t>The Roadblock</t>
  </si>
  <si>
    <t>Ocsa, Hungary</t>
  </si>
  <si>
    <t>FE136</t>
  </si>
  <si>
    <t>The Ardennes Abbey [Canadian-German]</t>
  </si>
  <si>
    <t>New Model Army [Yugo.Partisan-German/Croatian]</t>
  </si>
  <si>
    <t>La Drole de Guerre (The Funny War) [German-French]</t>
  </si>
  <si>
    <t>East Side Gamers: Dezign Pak 3</t>
  </si>
  <si>
    <t>Battling for Belgium</t>
  </si>
  <si>
    <t>Welbenfraus, Western Germany</t>
  </si>
  <si>
    <t>Paderborn, Western Germany</t>
  </si>
  <si>
    <t>LinCon ' 89, Linkoping, Sweden</t>
  </si>
  <si>
    <t>LinCon 87, Linkoping, Sweden</t>
  </si>
  <si>
    <t>Voiskovitsy, Russia</t>
  </si>
  <si>
    <t>Send the Tigers!</t>
  </si>
  <si>
    <t>UT3</t>
  </si>
  <si>
    <t>A Bright Idea</t>
  </si>
  <si>
    <t>UT1</t>
  </si>
  <si>
    <t>#23</t>
  </si>
  <si>
    <t>Monkey Business</t>
  </si>
  <si>
    <t>Quickfire Challenge 1 - Norman DeLaura II</t>
  </si>
  <si>
    <t>GS8</t>
  </si>
  <si>
    <t>Chiang's Finest [Japanese-British/Chinese]</t>
  </si>
  <si>
    <t>Schwerpunkt # 15 - Mike Faulkner</t>
  </si>
  <si>
    <t>SP178</t>
  </si>
  <si>
    <t>Les Coates, France</t>
  </si>
  <si>
    <t>Brittany Speared</t>
  </si>
  <si>
    <t>Schwerpunkt # 15 - Pete Shelling</t>
  </si>
  <si>
    <t>SP179</t>
  </si>
  <si>
    <t>Karcag, Hungary</t>
  </si>
  <si>
    <t>Encircle This [Russian-German]</t>
  </si>
  <si>
    <t>SP180</t>
  </si>
  <si>
    <t>Fanatic Enterprises: Battlin' Bastards of Bataan Pack</t>
  </si>
  <si>
    <t>The Shiru Line, Okinawa</t>
  </si>
  <si>
    <t>One at a Time</t>
  </si>
  <si>
    <t>GS21</t>
  </si>
  <si>
    <t>Suribachi Volcano, Iwo Jima</t>
  </si>
  <si>
    <t>Glory Through the Smoke</t>
  </si>
  <si>
    <t>GS22</t>
  </si>
  <si>
    <t>Yontan Airfield, Okinawa</t>
  </si>
  <si>
    <t>1/22/1879</t>
  </si>
  <si>
    <t>Isandlwana, South Africa</t>
  </si>
  <si>
    <t>Rorke's Drift, South Africa</t>
  </si>
  <si>
    <t>No Help</t>
  </si>
  <si>
    <t>Found At Last</t>
  </si>
  <si>
    <t>The Guns</t>
  </si>
  <si>
    <t>Thin Red Line</t>
  </si>
  <si>
    <t>No Hope!</t>
  </si>
  <si>
    <t>Death On the Mountain</t>
  </si>
  <si>
    <t>Thick As Grass</t>
  </si>
  <si>
    <t>U’suthu!</t>
  </si>
  <si>
    <t>Death In the Night</t>
  </si>
  <si>
    <t>Governor's House, Grenada</t>
  </si>
  <si>
    <t>Point Salines Airfield, Grenada</t>
  </si>
  <si>
    <t>LC2</t>
  </si>
  <si>
    <t>AY04</t>
  </si>
  <si>
    <t>St. Malo, France</t>
  </si>
  <si>
    <t>Another Strongpoint [SL by Alain Yngve]</t>
  </si>
  <si>
    <t>AY02</t>
  </si>
  <si>
    <t>Oct. 1941</t>
  </si>
  <si>
    <t>Nov. 1941</t>
  </si>
  <si>
    <t>July 1942</t>
  </si>
  <si>
    <t>On All Fronts # 86 - NanCon `89</t>
  </si>
  <si>
    <t>Dec. 1943</t>
  </si>
  <si>
    <t>Oct. 1944</t>
  </si>
  <si>
    <t>Diessen, Holland</t>
  </si>
  <si>
    <t>NFNH-5</t>
  </si>
  <si>
    <t>Foret de Nieppe, France</t>
  </si>
  <si>
    <t>NFNH-6</t>
  </si>
  <si>
    <t>Yugo City</t>
  </si>
  <si>
    <t>Seleus, Yugoslavia</t>
  </si>
  <si>
    <t>Heat of Battle: Waffen-SS III: Neither Fear Nor Hope!</t>
  </si>
  <si>
    <t>NFNH-7</t>
  </si>
  <si>
    <t>Siberian Woods</t>
  </si>
  <si>
    <t>Aachen, Western Germany</t>
  </si>
  <si>
    <t>Roadblock at Mithwephok:2008 St.Louis ASL Tournament</t>
  </si>
  <si>
    <t>Route 41</t>
  </si>
  <si>
    <t>DBP 6</t>
  </si>
  <si>
    <t>DBP 7</t>
  </si>
  <si>
    <t>BB  8</t>
  </si>
  <si>
    <t>BB  9</t>
  </si>
  <si>
    <t>A Wedge in the Ice</t>
  </si>
  <si>
    <t>Grenadier Scenario Pack: 2008 Anniversary Tournament</t>
  </si>
  <si>
    <t>The Kremenchoug Clearing</t>
  </si>
  <si>
    <t>Kremenchoug, Ukraine, Russia</t>
  </si>
  <si>
    <t>Kampfgruppe von Reitzenstein</t>
  </si>
  <si>
    <t>North of Dniepropetrovsk, Ukraine, Russia</t>
  </si>
  <si>
    <t>The Melitopol Pocket</t>
  </si>
  <si>
    <t>North of Melitopol, Ukraine, Russia</t>
  </si>
  <si>
    <t>Back On the Mius</t>
  </si>
  <si>
    <t>Nalchik Captured [Russian-Romanian]</t>
  </si>
  <si>
    <t>FE 60</t>
  </si>
  <si>
    <t>VV23</t>
  </si>
  <si>
    <t>Vae Victis # 28</t>
  </si>
  <si>
    <t>Broszki, Poland</t>
  </si>
  <si>
    <t>VV24</t>
  </si>
  <si>
    <t>Vae Victis # 29</t>
  </si>
  <si>
    <t>The Merville Battery</t>
  </si>
  <si>
    <t>Toward the Sound of Guns</t>
  </si>
  <si>
    <t>SK 3</t>
  </si>
  <si>
    <t>Sweep Along Skyline Drive</t>
  </si>
  <si>
    <t>South of Marnach, Lexembourg</t>
  </si>
  <si>
    <t>TOT 13</t>
  </si>
  <si>
    <t>Matanikau R., w.Henderson Field, Guadalcanal</t>
  </si>
  <si>
    <t>Euro-Pack 53</t>
  </si>
  <si>
    <t>Cour, Belgium</t>
  </si>
  <si>
    <t>Euro-Pack 54</t>
  </si>
  <si>
    <t>Euro-Pack 62</t>
  </si>
  <si>
    <t>Coo-Biester, Belgium</t>
  </si>
  <si>
    <t>Euro-Pack  3</t>
  </si>
  <si>
    <t>Hervorst Hell [German-British]</t>
  </si>
  <si>
    <t>Bridge Busters</t>
  </si>
  <si>
    <t>CH 69</t>
  </si>
  <si>
    <t>CH 70</t>
  </si>
  <si>
    <t>Gomel-Bryansk Highway, Russia</t>
  </si>
  <si>
    <t>CH128</t>
  </si>
  <si>
    <t>Critical Hit # 6.2</t>
  </si>
  <si>
    <t>Thulin, Belgium</t>
  </si>
  <si>
    <t>CH129</t>
  </si>
  <si>
    <t>The Road To Destruction</t>
  </si>
  <si>
    <t>playtest</t>
  </si>
  <si>
    <t>Pegu, Burma</t>
  </si>
  <si>
    <t>ASL on the Internet - Martin Vicca</t>
  </si>
  <si>
    <t>Critical Hit: Online Scenario</t>
  </si>
  <si>
    <t>CH Web Freebie</t>
  </si>
  <si>
    <t>Bismarckturn, Hohenheide, Western Germany</t>
  </si>
  <si>
    <t>Syrtzevo, 100 km South of Kursk, Russia</t>
  </si>
  <si>
    <t>Near Kanev, Russia</t>
  </si>
  <si>
    <t>The Road To Kanev 1</t>
  </si>
  <si>
    <t>RaM2</t>
  </si>
  <si>
    <t>RaM3</t>
  </si>
  <si>
    <t>Near Dzuarikau, Russia</t>
  </si>
  <si>
    <t>On All Fronts # 96</t>
  </si>
  <si>
    <t>British-German</t>
  </si>
  <si>
    <t>Ethiopia</t>
  </si>
  <si>
    <t>Chapei Chockblock</t>
  </si>
  <si>
    <t>BFP-27</t>
  </si>
  <si>
    <t>Wanping, China</t>
  </si>
  <si>
    <t>Marco Polo Bridge</t>
  </si>
  <si>
    <t>BFP-28</t>
  </si>
  <si>
    <t>BFP-29</t>
  </si>
  <si>
    <t>Hueishan Docks</t>
  </si>
  <si>
    <t>South of Liuhe, China</t>
  </si>
  <si>
    <t>Melee Near the Coast</t>
  </si>
  <si>
    <t>BFP-30</t>
  </si>
  <si>
    <t>Chinese Alamo</t>
  </si>
  <si>
    <t>BFP-31</t>
  </si>
  <si>
    <t>Near Nanyaun, China</t>
  </si>
  <si>
    <t>Slaughter At Nanyaun</t>
  </si>
  <si>
    <t>BFP-32</t>
  </si>
  <si>
    <t>BFP-33</t>
  </si>
  <si>
    <t>Kunlunguan</t>
  </si>
  <si>
    <t>Near Chiu Tiang, China</t>
  </si>
  <si>
    <t>Shanxi Province, China</t>
  </si>
  <si>
    <t>Hundred Regiments Offensive [Jananese-CCP]</t>
  </si>
  <si>
    <t>BFP-34</t>
  </si>
  <si>
    <t>Mai Phu, Indochina</t>
  </si>
  <si>
    <t>Mai Phu [French-Japanese]</t>
  </si>
  <si>
    <t>BFP-35</t>
  </si>
  <si>
    <t>Shakedown [Steven Seagal-Thugs]</t>
  </si>
  <si>
    <t>Brooklyn, New York</t>
  </si>
  <si>
    <t>Travelin' Band [Steven Seagal-Thugs]</t>
  </si>
  <si>
    <t>Pacific Ocean</t>
  </si>
  <si>
    <t>late Dec' 91</t>
  </si>
  <si>
    <t>ASL Union of Gamers # 6 - Pete Dahlin</t>
  </si>
  <si>
    <t>ASL Union of Gamers # 7 - Rick Thomas</t>
  </si>
  <si>
    <t>ASL Union of Gamers # 7 - Scott Holst</t>
  </si>
  <si>
    <t>Khabarovsk, Maritime Province, Siberia, Russia</t>
  </si>
  <si>
    <t>That's Not A Knife.  That's A Knife! [Japanese-Australian]</t>
  </si>
  <si>
    <t>Occupied Island, Sembalang Straits, SW Pacific</t>
  </si>
  <si>
    <t>Algeria, Morocco</t>
  </si>
  <si>
    <t>AK39</t>
  </si>
  <si>
    <t>Faid Fadeaway [Free French-German]</t>
  </si>
  <si>
    <t>Faid Pass, Tunisia</t>
  </si>
  <si>
    <t>AK40</t>
  </si>
  <si>
    <t>Mountain Men [Free French-German]</t>
  </si>
  <si>
    <t>AK41</t>
  </si>
  <si>
    <t>An Artilleryman's Dream [German/Italian-Amer./Free Fr.]</t>
  </si>
  <si>
    <t>Bou Chebka, Tunisia</t>
  </si>
  <si>
    <t>AK42</t>
  </si>
  <si>
    <t>A Good Shoot [American/Free French-German]</t>
  </si>
  <si>
    <t>Critical Hit: Afrikakorps - AK006 Combined Arms</t>
  </si>
  <si>
    <t>AK43</t>
  </si>
  <si>
    <t>Alam Halfa, El Alamein, Egypt</t>
  </si>
  <si>
    <t>Oil Strike! [Australian/British/Dutch-Japanese]</t>
  </si>
  <si>
    <t>Borneo</t>
  </si>
  <si>
    <t>Australian-Japanese</t>
  </si>
  <si>
    <t>Operation Weiss [German-Yugo.Partisan{Croatian}]</t>
  </si>
  <si>
    <t>Pontawki Street, Warsaw Ghetto, Poland</t>
  </si>
  <si>
    <t>A Providential Occurrence</t>
  </si>
  <si>
    <t>VB 4</t>
  </si>
  <si>
    <t>Sanok Saillant, Galicia, Poland</t>
  </si>
  <si>
    <t>Origins `89 Scenario</t>
  </si>
  <si>
    <t>Origins `93 Scenario</t>
  </si>
  <si>
    <t>Appointment With Royalty</t>
  </si>
  <si>
    <t>Holland</t>
  </si>
  <si>
    <t>CC1</t>
  </si>
  <si>
    <t>Overlord: The Torneo Master Bulletin</t>
  </si>
  <si>
    <t>Klingenberg, Western Germany</t>
  </si>
  <si>
    <t>SP123</t>
  </si>
  <si>
    <t>Chance D'une Affair</t>
  </si>
  <si>
    <t>Near Chehery, France</t>
  </si>
  <si>
    <t>G31</t>
  </si>
  <si>
    <t>Avalon Hill: The General # 30.6</t>
  </si>
  <si>
    <t>Langrune-sur-Mere, France</t>
  </si>
  <si>
    <t>G32</t>
  </si>
  <si>
    <t>G33</t>
  </si>
  <si>
    <t>Avalon Hill: The General # 31.1</t>
  </si>
  <si>
    <t>The Awakening of Spring</t>
  </si>
  <si>
    <t>Hungarian Hammerhead [Russian-Hungarian]</t>
  </si>
  <si>
    <t>Testis Megalos (Big Balls) [Italian-Greek]</t>
  </si>
  <si>
    <t>"Mad Mike's" Finest Hour [Japanese-British/Chinese]</t>
  </si>
  <si>
    <t>Just Outside of Mogaung, Burma</t>
  </si>
  <si>
    <t>Isola Bella, Italy</t>
  </si>
  <si>
    <t>PzJg 653 E</t>
  </si>
  <si>
    <t>Mounting A Big Blow</t>
  </si>
  <si>
    <t>Zlotnik, Russia</t>
  </si>
  <si>
    <t>ASL on the Internet - PJ Norton/David Lamb</t>
  </si>
  <si>
    <t>StB 19</t>
  </si>
  <si>
    <t>Destruction of a Squadron</t>
  </si>
  <si>
    <t>13:00 hours, Camp Tummar West, Egypt</t>
  </si>
  <si>
    <t>Gavrus, France</t>
  </si>
  <si>
    <t>StB  2</t>
  </si>
  <si>
    <t>West of Maloarchangelsk, Russia</t>
  </si>
  <si>
    <t>Busuluk, West of Maloarchangelsk, Russia</t>
  </si>
  <si>
    <t>SP 99</t>
  </si>
  <si>
    <t>Rostov Redemption</t>
  </si>
  <si>
    <t>FrF12</t>
  </si>
  <si>
    <t>The Precious Price of Time [Canadian-German]</t>
  </si>
  <si>
    <t>Foy, Luxembourg Province, Belgium</t>
  </si>
  <si>
    <t>Nervous In the Service</t>
  </si>
  <si>
    <t>Hagenau, Alsace, France</t>
  </si>
  <si>
    <t>Futile Fanatics</t>
  </si>
  <si>
    <t>Near Munich, Bayern, Western Germany</t>
  </si>
  <si>
    <t>West of Arnhem, Holland</t>
  </si>
  <si>
    <t>A 34</t>
  </si>
  <si>
    <t>Lash Out</t>
  </si>
  <si>
    <t>Harz Mountains, Western Germany</t>
  </si>
  <si>
    <t>Mini-CG</t>
  </si>
  <si>
    <t>Zidani, Yugoslavia</t>
  </si>
  <si>
    <t>The Last Road [Yugoslavian Partisan-Croatian]</t>
  </si>
  <si>
    <t>SS Mini-CG2</t>
  </si>
  <si>
    <t>Geijsteren Castle, north of Venlo, Holland</t>
  </si>
  <si>
    <t>Cuckoo [German-British]</t>
  </si>
  <si>
    <t>SS-96c</t>
  </si>
  <si>
    <t>Harz Attack! [April 11-17]</t>
  </si>
  <si>
    <t>DB005</t>
  </si>
  <si>
    <t>PzJg 653 F</t>
  </si>
  <si>
    <t>Tiger By the Tail</t>
  </si>
  <si>
    <t>St. Contest, France</t>
  </si>
  <si>
    <t>Gruchy, France</t>
  </si>
  <si>
    <t>Lone Canuck: The Battle for the Abbaye des Ardennes</t>
  </si>
  <si>
    <t>SP 29</t>
  </si>
  <si>
    <t>SP 30</t>
  </si>
  <si>
    <t>Evicting Yamagishi</t>
  </si>
  <si>
    <t>Tzuhsingtun, Manchuria</t>
  </si>
  <si>
    <t>SP 31</t>
  </si>
  <si>
    <t>The Hills of Lagonovo</t>
  </si>
  <si>
    <t>For A Few Rounds More</t>
  </si>
  <si>
    <t>J100</t>
  </si>
  <si>
    <t>On All Fronts #120</t>
  </si>
  <si>
    <t>S2</t>
  </si>
  <si>
    <t>Attu, The Aleutian Islands, Alaska, USA</t>
  </si>
  <si>
    <t>Slough of Despair</t>
  </si>
  <si>
    <t>Belgrade, Yugoslavia</t>
  </si>
  <si>
    <t>Duoy Sainte-Marguerite, France</t>
  </si>
  <si>
    <t>The Lawless Roads</t>
  </si>
  <si>
    <t>Le Beau Marais, France</t>
  </si>
  <si>
    <t>Shot from Both Sides</t>
  </si>
  <si>
    <t>Mokra, Poland</t>
  </si>
  <si>
    <t>April 1944</t>
  </si>
  <si>
    <t>2nd Ranger Battalion: Brittany, 1944 CG</t>
  </si>
  <si>
    <t>2nd Ranger Battalion: Belgium, 1944 CG</t>
  </si>
  <si>
    <t>A Triangle of Buggers [German-British]</t>
  </si>
  <si>
    <t>Ischerskaja, Russia</t>
  </si>
  <si>
    <t>Marders Not Martyrs</t>
  </si>
  <si>
    <t>J106</t>
  </si>
  <si>
    <t>Cagnice, Croatia</t>
  </si>
  <si>
    <t>DB0034</t>
  </si>
  <si>
    <t>Schoeff's Stand</t>
  </si>
  <si>
    <t>Smoke Them Out</t>
  </si>
  <si>
    <t>Humped Guns</t>
  </si>
  <si>
    <t>War of the Rats</t>
  </si>
  <si>
    <t>S3</t>
  </si>
  <si>
    <t>Simple Equation</t>
  </si>
  <si>
    <t>S4</t>
  </si>
  <si>
    <t>Backs to the Saare</t>
  </si>
  <si>
    <t>Fraulatern, Western Germany</t>
  </si>
  <si>
    <t>Dzerzhenin, Poland</t>
  </si>
  <si>
    <t>Rearguard Action</t>
  </si>
  <si>
    <t>Tome, Arunci Mountains, Italy</t>
  </si>
  <si>
    <t>Panzer-Teufel Strikes Back [German-British]</t>
  </si>
  <si>
    <t>FE108</t>
  </si>
  <si>
    <t>Gross Neuendorf, Eastern Germany</t>
  </si>
  <si>
    <t>SP140</t>
  </si>
  <si>
    <t>Red Valentines</t>
  </si>
  <si>
    <t>RB 2</t>
  </si>
  <si>
    <t>Blood and Guts</t>
  </si>
  <si>
    <t>RB 3</t>
  </si>
  <si>
    <t>Bread Factory #2</t>
  </si>
  <si>
    <t>The Bread Factory, Stalingrad, Russia</t>
  </si>
  <si>
    <t>RB 4</t>
  </si>
  <si>
    <t>To the Rescue</t>
  </si>
  <si>
    <t>Last Stand at Westen [British-German/Hungarian]</t>
  </si>
  <si>
    <t>Arctic Strongpoint [German-Russian]</t>
  </si>
  <si>
    <t>Hard Cactus [American-German]</t>
  </si>
  <si>
    <t>Behind the Barrikady, Stalingrad,  Russia</t>
  </si>
  <si>
    <t>Northeast of Kletsk, Belorussia</t>
  </si>
  <si>
    <t>Cinq sur Cinq A Zembin (5 Out of 5 in Zembin)</t>
  </si>
  <si>
    <t>Northwest of Minsk, Russia</t>
  </si>
  <si>
    <t>Kritz and Fritz [German-British]</t>
  </si>
  <si>
    <t>Lack of Reconnaissance</t>
  </si>
  <si>
    <t>Piis, Luzon, the Philippines</t>
  </si>
  <si>
    <t>PK 36.1</t>
  </si>
  <si>
    <t>Mount Froid, France</t>
  </si>
  <si>
    <t>PK 37.1</t>
  </si>
  <si>
    <t>Into the Trap</t>
  </si>
  <si>
    <t>Krzynowloga Mala, Poland</t>
  </si>
  <si>
    <t>PK 39.1</t>
  </si>
  <si>
    <t>West of Anderten, Western Germany</t>
  </si>
  <si>
    <t>Crossfire Newsletter vol.1 #3</t>
  </si>
  <si>
    <t>RBM CG</t>
  </si>
  <si>
    <t>RBM C1</t>
  </si>
  <si>
    <t>RBM C2</t>
  </si>
  <si>
    <t>RBM C3</t>
  </si>
  <si>
    <t>RBM C4</t>
  </si>
  <si>
    <t>RBM C5</t>
  </si>
  <si>
    <t>VV30</t>
  </si>
  <si>
    <t>the desert</t>
  </si>
  <si>
    <t>Sir, the Greeks Are Firing [Italian-Greek]</t>
  </si>
  <si>
    <t>North of Tobruk, Libya</t>
  </si>
  <si>
    <t>Foam of the Wave [Thai-Japanese]</t>
  </si>
  <si>
    <t>Malayan border, near Sadao, Malaya</t>
  </si>
  <si>
    <t>Ambush! [Commonwealth-Japanese]</t>
  </si>
  <si>
    <t>Dispatches from the Bunker #10 - Stephen Johns</t>
  </si>
  <si>
    <t>Dispatches from the Bunker # 9 - Tom Morin</t>
  </si>
  <si>
    <t>Dispatches from the Bunker # 9 - Carl Nogueira</t>
  </si>
  <si>
    <t>Free Bonus Scenario: The Mighty Maus</t>
  </si>
  <si>
    <t>Dispatches from the Bunker # 9 - Vic Provost</t>
  </si>
  <si>
    <t>Tunisian #4: Smashing the Semoventi [Free French-Italian]</t>
  </si>
  <si>
    <t>Dispatches from the Bunker # 8 - Tom Morin</t>
  </si>
  <si>
    <t>Grossdeutschland #2: Clearing Kamienka</t>
  </si>
  <si>
    <t>Grain for the Taking</t>
  </si>
  <si>
    <t>O123.3</t>
  </si>
  <si>
    <t>ASLUG 12</t>
  </si>
  <si>
    <t>PTO1 4</t>
  </si>
  <si>
    <t>Battle at Baliugag</t>
  </si>
  <si>
    <t>PTO1 5</t>
  </si>
  <si>
    <t>PTO1 6</t>
  </si>
  <si>
    <t>Black Monday</t>
  </si>
  <si>
    <t>Ochota, Poland</t>
  </si>
  <si>
    <t>Resistance Is Futile (w/gif map created by VASL)</t>
  </si>
  <si>
    <t>PB #1?</t>
  </si>
  <si>
    <t>Velika Kikinda, Serbia</t>
  </si>
  <si>
    <t>ASL on the Internet - Brent Pollock</t>
  </si>
  <si>
    <t>ASL on the Internet - Brian Williams</t>
  </si>
  <si>
    <t>RBF-26</t>
  </si>
  <si>
    <t>The Key of Crete [New Zealand-German]</t>
  </si>
  <si>
    <t>Belvedere, north of Monte Cassino, Italy</t>
  </si>
  <si>
    <t>Encircled Platoon</t>
  </si>
  <si>
    <t>Burn Gurkha Burn! [Gurkha-Japanese]</t>
  </si>
  <si>
    <t>SP 96</t>
  </si>
  <si>
    <t>Husum Hotfoot [German-British]</t>
  </si>
  <si>
    <t>Hell On Horseshoe Hill</t>
  </si>
  <si>
    <t>Heat of Battle: Recon By Fire #2</t>
  </si>
  <si>
    <t>Monastir Gap [German-British/Greek]</t>
  </si>
  <si>
    <t>A Splendid Counterattack</t>
  </si>
  <si>
    <t>WW1-38</t>
  </si>
  <si>
    <t>Mons Conde Canal, Belgium</t>
  </si>
  <si>
    <t>Few But Fiery [British-German]</t>
  </si>
  <si>
    <t>WW1-39</t>
  </si>
  <si>
    <t>near the Ourcq River, France</t>
  </si>
  <si>
    <t>Desperate Moves [French-German]</t>
  </si>
  <si>
    <t>WW1-40</t>
  </si>
  <si>
    <t>The Steel Storm Breaks! [French-German]</t>
  </si>
  <si>
    <t>WW1-41</t>
  </si>
  <si>
    <t>Douamant, France</t>
  </si>
  <si>
    <t>A Defiant DeGaulle [French-German]</t>
  </si>
  <si>
    <t>WW1-42</t>
  </si>
  <si>
    <t>Le Malmaison, France</t>
  </si>
  <si>
    <t>Bloody Comfort [German-French]</t>
  </si>
  <si>
    <t>WW1-43</t>
  </si>
  <si>
    <t>Chemin de Dames Ridge,near Champagne,France</t>
  </si>
  <si>
    <t>Mutiny! [German-French]</t>
  </si>
  <si>
    <t>WW1-44</t>
  </si>
  <si>
    <t>Moreuil, France</t>
  </si>
  <si>
    <t>A United Push [German-French]</t>
  </si>
  <si>
    <t>WW1-45</t>
  </si>
  <si>
    <t xml:space="preserve">First to Fight Variants: Birds of Prey! </t>
  </si>
  <si>
    <t>BOP01</t>
  </si>
  <si>
    <t>La Drang Valley, South Vietnam</t>
  </si>
  <si>
    <t>Into the Valley of Death</t>
  </si>
  <si>
    <t>Kim Son Valley, South Vietnam</t>
  </si>
  <si>
    <t>The Ghosts of Than Son</t>
  </si>
  <si>
    <t>BOP02</t>
  </si>
  <si>
    <t>Nap Tho, SW of Saigon, South Vietnam</t>
  </si>
  <si>
    <t>Searching the Fishhook [Viet Cong-American]</t>
  </si>
  <si>
    <t>BOP03</t>
  </si>
  <si>
    <t>An Quang, South Vietnam</t>
  </si>
  <si>
    <t>Adding Muscle</t>
  </si>
  <si>
    <t>BOP04</t>
  </si>
  <si>
    <t>near Cambodia, FSB Illingsworth, South Vietnam</t>
  </si>
  <si>
    <t>Holding the Fort</t>
  </si>
  <si>
    <t>BOP05</t>
  </si>
  <si>
    <t>Song Cong Valley, South Vietnam</t>
  </si>
  <si>
    <t>On Eagle's Wings</t>
  </si>
  <si>
    <t>BOP Bonus</t>
  </si>
  <si>
    <t>Janesville01</t>
  </si>
  <si>
    <t>North of Urandeta, Luzon, the Philippines</t>
  </si>
  <si>
    <t>Janesville02</t>
  </si>
  <si>
    <t>Umingan, Luzon, the Philippines</t>
  </si>
  <si>
    <t>Janesville03</t>
  </si>
  <si>
    <t>An Old Fashioned Charge [American/Filipino-Japanese]</t>
  </si>
  <si>
    <t>Janesville04</t>
  </si>
  <si>
    <t>Layac Junction, Bataan, Luzon, the Philippines</t>
  </si>
  <si>
    <t>Layac, Bataan, Luzon, the Philippines</t>
  </si>
  <si>
    <t>Just Who is Who? [American/Filipino-Japanese]</t>
  </si>
  <si>
    <t>Janesville05</t>
  </si>
  <si>
    <t>Outpost 4, Al Zabr, Saudi Arabia</t>
  </si>
  <si>
    <t>Burned Fingers #1</t>
  </si>
  <si>
    <t>FitE13</t>
  </si>
  <si>
    <t>FitE01</t>
  </si>
  <si>
    <t>FitE02</t>
  </si>
  <si>
    <t>FitE03</t>
  </si>
  <si>
    <t>FitE04</t>
  </si>
  <si>
    <t>FitE05</t>
  </si>
  <si>
    <t>FitE06</t>
  </si>
  <si>
    <t>FitE07</t>
  </si>
  <si>
    <t>FitE08</t>
  </si>
  <si>
    <t>FitE09</t>
  </si>
  <si>
    <t>FitE10</t>
  </si>
  <si>
    <t>FitE11</t>
  </si>
  <si>
    <t>FitE12</t>
  </si>
  <si>
    <t>Al Khafji, Saudi Arabia</t>
  </si>
  <si>
    <t>Burned Fingers #2</t>
  </si>
  <si>
    <t>FitE14</t>
  </si>
  <si>
    <t>FitE15</t>
  </si>
  <si>
    <t>Burned Fingers #3 [Iraqi-Saudi/Qatari]</t>
  </si>
  <si>
    <t>Al Khiran, Kuwaiti Coastline</t>
  </si>
  <si>
    <t>Storm From the Sea</t>
  </si>
  <si>
    <t>FitE16</t>
  </si>
  <si>
    <t>Line of Departure, Kuwait Border</t>
  </si>
  <si>
    <t>Near Al Jaber Airfield, Kuwait</t>
  </si>
  <si>
    <t>Western Iraq, Point Nimes</t>
  </si>
  <si>
    <t>Al Burqan, Kuwait</t>
  </si>
  <si>
    <t>near As Salman, Iraq</t>
  </si>
  <si>
    <t>Objective Brass, Iraq</t>
  </si>
  <si>
    <t>Objective Bronze, Iraq</t>
  </si>
  <si>
    <t>Iraq-Kuwait border</t>
  </si>
  <si>
    <t>Ripper!</t>
  </si>
  <si>
    <t>FitE17</t>
  </si>
  <si>
    <t>The Bear Paw</t>
  </si>
  <si>
    <t>FitE18</t>
  </si>
  <si>
    <t>The Dagger [Iraqi-French]</t>
  </si>
  <si>
    <t>FitE20</t>
  </si>
  <si>
    <t>FitE19</t>
  </si>
  <si>
    <t>FitE21</t>
  </si>
  <si>
    <t>The Big One</t>
  </si>
  <si>
    <t>Movement To Contact [Iraqi-French]</t>
  </si>
  <si>
    <t>FitE22</t>
  </si>
  <si>
    <t>Déjà Vu The Rats [British-Iraqi]</t>
  </si>
  <si>
    <t>FitE23</t>
  </si>
  <si>
    <t>Out of Nowhere [Iraqi-British]</t>
  </si>
  <si>
    <t>FitE24</t>
  </si>
  <si>
    <t>Nearly the End [Iraqi-British]</t>
  </si>
  <si>
    <t>JA-16</t>
  </si>
  <si>
    <t>JA-17</t>
  </si>
  <si>
    <t>Reversal of Fortune</t>
  </si>
  <si>
    <t>The End</t>
  </si>
  <si>
    <t>Prelude To Disaster [Canadian-German]</t>
  </si>
  <si>
    <t>Army Group South: ANZACon 2005 - Mattias Rönnblom</t>
  </si>
  <si>
    <t>Army Group South: ANZACon 2005 - Robert Hammond</t>
  </si>
  <si>
    <t>Grasping For The Wind [American-Bolshevik Partisan]</t>
  </si>
  <si>
    <t>The Grain Elevator, Stalingrad, Russia</t>
  </si>
  <si>
    <t>J 32</t>
  </si>
  <si>
    <t>Minturno, Italy</t>
  </si>
  <si>
    <t>J 33</t>
  </si>
  <si>
    <t>Critical Hit  # 4 &amp; # 7.2</t>
  </si>
  <si>
    <t>ASL on the Internet - Brian Williams: Aprilia:The Factory</t>
  </si>
  <si>
    <t>Jasen Pass, 4 km SW of Mosko, Yugoslavia</t>
  </si>
  <si>
    <t># 4</t>
  </si>
  <si>
    <t>Near Pripet Marshes, Russia</t>
  </si>
  <si>
    <t>Rowanowka, Russia</t>
  </si>
  <si>
    <t>LASSH 15</t>
  </si>
  <si>
    <t>Shot Off With Too Weak of a Bullet</t>
  </si>
  <si>
    <t>StalPak #1</t>
  </si>
  <si>
    <t>Critical Hit: Ivan's War</t>
  </si>
  <si>
    <t>StalPak #2</t>
  </si>
  <si>
    <t>StalPak #3</t>
  </si>
  <si>
    <t>Dark Menace</t>
  </si>
  <si>
    <t>StalPak #4</t>
  </si>
  <si>
    <t>StalPak #5</t>
  </si>
  <si>
    <t>StalPak #6</t>
  </si>
  <si>
    <t>StalPak #7</t>
  </si>
  <si>
    <t>Gonychar's Stand</t>
  </si>
  <si>
    <t>StalPak #8</t>
  </si>
  <si>
    <t>StalPak #9</t>
  </si>
  <si>
    <t>Item Pocket Reduced</t>
  </si>
  <si>
    <t>Item Pocket Cleared</t>
  </si>
  <si>
    <t>Bialystok, Russia</t>
  </si>
  <si>
    <t>Traverse Right … Fire!</t>
  </si>
  <si>
    <t>W1</t>
  </si>
  <si>
    <t>MMP: Online Scenario</t>
  </si>
  <si>
    <t>W2</t>
  </si>
  <si>
    <t>The Front In Flames</t>
  </si>
  <si>
    <t>South of Kharkov, Russia</t>
  </si>
  <si>
    <t>ESG #1</t>
  </si>
  <si>
    <t>Fanatic Enterprises online scenario</t>
  </si>
  <si>
    <t>Night of the Kitchen Sinks</t>
  </si>
  <si>
    <t>Saipan, the Marianas</t>
  </si>
  <si>
    <t>Rasyeinyia, Lithuania</t>
  </si>
  <si>
    <t>On All Fronts #111</t>
  </si>
  <si>
    <t>Millet's Men</t>
  </si>
  <si>
    <t>West of Amfreville, France</t>
  </si>
  <si>
    <t>AA 18</t>
  </si>
  <si>
    <t>Henrykowka, Russia</t>
  </si>
  <si>
    <t>LASSH 11</t>
  </si>
  <si>
    <t>Sea Battle</t>
  </si>
  <si>
    <t>Cherson, Russia</t>
  </si>
  <si>
    <t>LASSH 12</t>
  </si>
  <si>
    <t>Kfar Etzion, Palestine Mandate</t>
  </si>
  <si>
    <t xml:space="preserve">Bloody Belchite </t>
  </si>
  <si>
    <t>Near Novgorod, Russia</t>
  </si>
  <si>
    <t>TH  8</t>
  </si>
  <si>
    <t>Fanatic Enterprises: Fanatic Pack #2</t>
  </si>
  <si>
    <t>WG 2</t>
  </si>
  <si>
    <t>Operational Area Kipling NE of Orleans, France</t>
  </si>
  <si>
    <t>SF-6</t>
  </si>
  <si>
    <t>Night Ferry [New Zealand-Japanese]</t>
  </si>
  <si>
    <t>Karelian Dream [Finnish-Russian]</t>
  </si>
  <si>
    <t>Break Contact: The Armoured Aussie Pack</t>
  </si>
  <si>
    <t>Kansas City ASL Club:MM2007 - Pusan Perimeter Pack</t>
  </si>
  <si>
    <t>ELR/Critical Hit: Soliders of the Negus</t>
  </si>
  <si>
    <t>Near Cheveux-sur-Chien, France</t>
  </si>
  <si>
    <t>OPT 6.1</t>
  </si>
  <si>
    <t>TOT 23</t>
  </si>
  <si>
    <t>TOT 24</t>
  </si>
  <si>
    <t>Orange at Walawbum [American-Japanese]</t>
  </si>
  <si>
    <t>Last of Their Strength [American-Japanese]</t>
  </si>
  <si>
    <t>Il etait une petite Colonne…(Once There Was A Little Column)</t>
  </si>
  <si>
    <t>Par Saint Georges! (By Saint George!) [German-French]</t>
  </si>
  <si>
    <t>Bergen-Op-Zoom, Holland</t>
  </si>
  <si>
    <t>SP120</t>
  </si>
  <si>
    <t>Sened Railway Station, Tunisia</t>
  </si>
  <si>
    <t>Tac 72</t>
  </si>
  <si>
    <t>Tac 73</t>
  </si>
  <si>
    <t>Tac 74</t>
  </si>
  <si>
    <t>J113</t>
  </si>
  <si>
    <t>Multi-Man Publishing: ASL Journal # 8</t>
  </si>
  <si>
    <t>J114</t>
  </si>
  <si>
    <t>J115</t>
  </si>
  <si>
    <t>J116</t>
  </si>
  <si>
    <t>Near Efogi, Papua, New Guinea</t>
  </si>
  <si>
    <t>J117</t>
  </si>
  <si>
    <t>Ango Trail, South of Buna, Papua, New Guinea</t>
  </si>
  <si>
    <t>J118</t>
  </si>
  <si>
    <t>Le Franc Tireur: From the Cellar Pack 3 - Philippe Naud</t>
  </si>
  <si>
    <t>FT103</t>
  </si>
  <si>
    <t>Pres du Rhin (Close To the Rhine)</t>
  </si>
  <si>
    <t>Becker's Battery [German-British]</t>
  </si>
  <si>
    <t>Cross of Lorraine</t>
  </si>
  <si>
    <t>Hatten, Alsace, France</t>
  </si>
  <si>
    <t>SP 18</t>
  </si>
  <si>
    <t>An Arm and a Leg</t>
  </si>
  <si>
    <t>RPIII 6</t>
  </si>
  <si>
    <t>Baraque de Fraiture</t>
  </si>
  <si>
    <t>BdF 8</t>
  </si>
  <si>
    <t>DB045</t>
  </si>
  <si>
    <t>Along the Albanian Border, Northern Greece</t>
  </si>
  <si>
    <t>DB046</t>
  </si>
  <si>
    <t>Meximieux, France</t>
  </si>
  <si>
    <t>DB055</t>
  </si>
  <si>
    <t>DB056</t>
  </si>
  <si>
    <t>Wounded Tree Times In One Day</t>
  </si>
  <si>
    <t>Grochow Suburb of Warsaw, Poland</t>
  </si>
  <si>
    <t>CH 24</t>
  </si>
  <si>
    <t>Those Normandy Nights</t>
  </si>
  <si>
    <t>Near Azeville, France</t>
  </si>
  <si>
    <t>Northwest of Ortona, Italy</t>
  </si>
  <si>
    <t>St. Manvieu, France</t>
  </si>
  <si>
    <t>BtB 4</t>
  </si>
  <si>
    <t>Martinville Ridge</t>
  </si>
  <si>
    <t>BtB 5</t>
  </si>
  <si>
    <t>Near St. Lo - Periers Highway, France</t>
  </si>
  <si>
    <t>Victoria Cross [reprint]</t>
  </si>
  <si>
    <t>Blade Force [The Broken Blade reprint]</t>
  </si>
  <si>
    <t>Ivan's Hide [A Bush Across the Street reprint]</t>
  </si>
  <si>
    <t>Not To Lose Face [reprint]</t>
  </si>
  <si>
    <t>East of Trois-Ponts [Sauve Qui Peut reprint]</t>
  </si>
  <si>
    <t>Prussian Panic [reprint]</t>
  </si>
  <si>
    <t>Forward Defense [reprint]</t>
  </si>
  <si>
    <t>Critical Hit: Euro-Pack # 3 - Late War `44-45</t>
  </si>
  <si>
    <t>Horodyszce, Galicia</t>
  </si>
  <si>
    <t>Euro-Pack  5</t>
  </si>
  <si>
    <t>Kwajalein Crush</t>
  </si>
  <si>
    <t>BFP-51</t>
  </si>
  <si>
    <t>Tingkrung Hka Trail, Burma</t>
  </si>
  <si>
    <t>BFP-52</t>
  </si>
  <si>
    <t>Tamu, India</t>
  </si>
  <si>
    <t>Grant vs. Stuart [Japanese-British]</t>
  </si>
  <si>
    <t>BFP-53</t>
  </si>
  <si>
    <t>East of Tengnoupal, Burma</t>
  </si>
  <si>
    <t>Shenam Pass [British/Indian-Japanese/India Nat. Army]</t>
  </si>
  <si>
    <t>BFP-54</t>
  </si>
  <si>
    <t>BFP-55</t>
  </si>
  <si>
    <t>BFP-56</t>
  </si>
  <si>
    <t>Last Drop</t>
  </si>
  <si>
    <t>BFP-57</t>
  </si>
  <si>
    <t>San Manuel Melee</t>
  </si>
  <si>
    <t>BFP-58</t>
  </si>
  <si>
    <t>West of Lupoa, Luzon, the Philippines</t>
  </si>
  <si>
    <t>Geki Cacti</t>
  </si>
  <si>
    <t>BFP-59</t>
  </si>
  <si>
    <t>ASL on the Internet - Klaus Fischer</t>
  </si>
  <si>
    <t>GSASL on the Internet - Charles Kruzshak</t>
  </si>
  <si>
    <t>GSASL on the Internet - Rick Lubben</t>
  </si>
  <si>
    <t>East of the Berezina River, Borisov, Russia</t>
  </si>
  <si>
    <t>SL  21</t>
  </si>
  <si>
    <t>Battle for the Warta Line</t>
  </si>
  <si>
    <t>Dispatches from the Bunker # 25 - Andy Clarke</t>
  </si>
  <si>
    <t>Hill 239, east of Lysyanka, Russia</t>
  </si>
  <si>
    <t>JDS 2</t>
  </si>
  <si>
    <t>JF 1</t>
  </si>
  <si>
    <t>JH 1</t>
  </si>
  <si>
    <t>Spanish Horses</t>
  </si>
  <si>
    <t>Sesena, Spain</t>
  </si>
  <si>
    <t>JH 2</t>
  </si>
  <si>
    <t>Paddington Bears: SAGA 1995 - Mark McGilchrist</t>
  </si>
  <si>
    <t>Encountering the T-34</t>
  </si>
  <si>
    <t>The Rostov Trap</t>
  </si>
  <si>
    <t>Darjevka, Russia</t>
  </si>
  <si>
    <t>The Road to Bohme [German-British]</t>
  </si>
  <si>
    <t>Escape [Romanian-Russian]</t>
  </si>
  <si>
    <t>The RHA at Bay [German-British]</t>
  </si>
  <si>
    <t>A Nice Morning For A Ride</t>
  </si>
  <si>
    <t>Krupki, Russia</t>
  </si>
  <si>
    <t>Lend-Lease Attack</t>
  </si>
  <si>
    <t>J 98</t>
  </si>
  <si>
    <t>San Martino, Italy</t>
  </si>
  <si>
    <t>J 99</t>
  </si>
  <si>
    <t>Menden, Western Germany</t>
  </si>
  <si>
    <t>#10</t>
  </si>
  <si>
    <t>#11</t>
  </si>
  <si>
    <t>Penny Packets</t>
  </si>
  <si>
    <t>Frustration Jr.</t>
  </si>
  <si>
    <t>Dieppe, France</t>
  </si>
  <si>
    <t>Assenois, France</t>
  </si>
  <si>
    <t>We Know Where They Are</t>
  </si>
  <si>
    <t>Pyrrhus at `Pest [German/Hungarian-Romanian]</t>
  </si>
  <si>
    <t>Hangman's Hill [Gurkha-German]</t>
  </si>
  <si>
    <t>I Never Thought to Endure Worse [German-French]</t>
  </si>
  <si>
    <t>Avalon Hill: HASL 1 - Red Barricades</t>
  </si>
  <si>
    <t>REC TM 6</t>
  </si>
  <si>
    <t xml:space="preserve">Urban Fortress </t>
  </si>
  <si>
    <t>BTL1</t>
  </si>
  <si>
    <t xml:space="preserve">Blow the Bridge </t>
  </si>
  <si>
    <t>BTL2</t>
  </si>
  <si>
    <t>Flanking the Canal</t>
  </si>
  <si>
    <t>BTL3</t>
  </si>
  <si>
    <t>Drive the Canadians On Hard [German-Canadian]</t>
  </si>
  <si>
    <t>Mountain Boys [German-Canadian]</t>
  </si>
  <si>
    <t>In the Nick of Time [German-Canadian]</t>
  </si>
  <si>
    <t>Priority Call [German-Canadian]</t>
  </si>
  <si>
    <t>Platanias, Crete</t>
  </si>
  <si>
    <t>Stavromenos, Crete</t>
  </si>
  <si>
    <t>Finland</t>
  </si>
  <si>
    <t>On All Fronts # 87</t>
  </si>
  <si>
    <t>Counterattack at Kustrin</t>
  </si>
  <si>
    <t>Southeast Ohio</t>
  </si>
  <si>
    <t>Waidhoffen, Eastern Germany</t>
  </si>
  <si>
    <t>RPT21</t>
  </si>
  <si>
    <t>Tampa ASL Group: Rally Point Volume 3 - Evan Sherry</t>
  </si>
  <si>
    <t>South of Mombaroccio, Italy</t>
  </si>
  <si>
    <t>The Shooting Lodge</t>
  </si>
  <si>
    <t>VB 3</t>
  </si>
  <si>
    <t>Assault on the Teploye Heights</t>
  </si>
  <si>
    <t>Teploye, Russia</t>
  </si>
  <si>
    <t>WG 3</t>
  </si>
  <si>
    <t>In the Samurai Tradition</t>
  </si>
  <si>
    <t>RPII  8</t>
  </si>
  <si>
    <t>A 21</t>
  </si>
  <si>
    <t>Counterattack on the Vistula</t>
  </si>
  <si>
    <t>Near Wola Chodkowska, Poland</t>
  </si>
  <si>
    <t>A 22</t>
  </si>
  <si>
    <t>The Ruhr, Western Germany</t>
  </si>
  <si>
    <t>around Mons, Belgium [Sept. 1-10]</t>
  </si>
  <si>
    <t>Rabka-Mszana Road, Poland</t>
  </si>
  <si>
    <t>SK 4</t>
  </si>
  <si>
    <t>Armor Clash</t>
  </si>
  <si>
    <t>Staroje, Russia</t>
  </si>
  <si>
    <t>SK 5</t>
  </si>
  <si>
    <t>Red Waves</t>
  </si>
  <si>
    <t>Sowchos 79</t>
  </si>
  <si>
    <t>Southern Russia</t>
  </si>
  <si>
    <t>Okorovovo, Russia</t>
  </si>
  <si>
    <t>PuP1</t>
  </si>
  <si>
    <t>CG 1</t>
  </si>
  <si>
    <t>Bob's Farm [British-German]</t>
  </si>
  <si>
    <t>Flames On the Borders [British-German]</t>
  </si>
  <si>
    <t>On All Fronts #102</t>
  </si>
  <si>
    <t>La Houssiere, France</t>
  </si>
  <si>
    <t>Near Hirbet Main, Israel</t>
  </si>
  <si>
    <t>Genesis  3</t>
  </si>
  <si>
    <t>Etziongrad</t>
  </si>
  <si>
    <t>X-Men [American-Italian]</t>
  </si>
  <si>
    <t>Vae Victis # 101</t>
  </si>
  <si>
    <t>VV76</t>
  </si>
  <si>
    <t>MMP: Operations Magazine #50</t>
  </si>
  <si>
    <t>Operacion Moscu (Operation Moscow)</t>
  </si>
  <si>
    <t>On All Fronts # 89 - SL Rally `90</t>
  </si>
  <si>
    <t>O89.2</t>
  </si>
  <si>
    <t>O115.3</t>
  </si>
  <si>
    <t>O116.3</t>
  </si>
  <si>
    <t>O89.1</t>
  </si>
  <si>
    <t>O92.1</t>
  </si>
  <si>
    <t>O73.2</t>
  </si>
  <si>
    <t>O104.2</t>
  </si>
  <si>
    <t>The Crossing Sweepers [German-British]</t>
  </si>
  <si>
    <t>Fort McGregor</t>
  </si>
  <si>
    <t>5 miles south of Medjez el Bab, Tunisia</t>
  </si>
  <si>
    <t>Route 1, Ragay, Bicol Peninsula, the Philippines</t>
  </si>
  <si>
    <t>Smolensk-Moscow Highway, Kolotchy R., Russia</t>
  </si>
  <si>
    <t>Fort Kassala</t>
  </si>
  <si>
    <t>Silence that Gun</t>
  </si>
  <si>
    <t>Foucarville, France</t>
  </si>
  <si>
    <t>Paddington Bears: OCTOBear 2000 - Mark McGilchrist</t>
  </si>
  <si>
    <t>ASL Scenario 2</t>
  </si>
  <si>
    <t>ASL Scenario 3</t>
  </si>
  <si>
    <t>Eastern Oblivia, Latin America</t>
  </si>
  <si>
    <t>Moves # 69</t>
  </si>
  <si>
    <t>Carambia, Latin America</t>
  </si>
  <si>
    <t>AP 9</t>
  </si>
  <si>
    <t>Burn Baby Burn [Hungarian/German-Romanian/Russian]</t>
  </si>
  <si>
    <t>Near Kijev, Russia</t>
  </si>
  <si>
    <t>Hero of the Soviet Union [Hungarian/German-Russian]</t>
  </si>
  <si>
    <t>Rakosszentmihaly, Hungary</t>
  </si>
  <si>
    <t>FE145</t>
  </si>
  <si>
    <t>The Dead &amp; The Dying [Russian-Hungarian]</t>
  </si>
  <si>
    <t>FE146</t>
  </si>
  <si>
    <t>Pest [Hungarian/German-Russian]</t>
  </si>
  <si>
    <t>FE147</t>
  </si>
  <si>
    <t>ABS-8</t>
  </si>
  <si>
    <t>Headlong Charge</t>
  </si>
  <si>
    <t>ABS-9</t>
  </si>
  <si>
    <t>Over Open Sights</t>
  </si>
  <si>
    <t>Asun, Malaya</t>
  </si>
  <si>
    <t>RP 3</t>
  </si>
  <si>
    <t>Fire and Rain</t>
  </si>
  <si>
    <t>ASL on the Internet - Brian Blad/David Roth</t>
  </si>
  <si>
    <t>View From the Trenches # 21</t>
  </si>
  <si>
    <t>Thionville, France</t>
  </si>
  <si>
    <t>Mont-Saint-Eloi, France</t>
  </si>
  <si>
    <t>RPIII 2</t>
  </si>
  <si>
    <t>Cat Scratching</t>
  </si>
  <si>
    <t>Ivankovo, Russia</t>
  </si>
  <si>
    <t>Tigers To the Rescue</t>
  </si>
  <si>
    <t>A Nasty Surprise</t>
  </si>
  <si>
    <t>TTF 7</t>
  </si>
  <si>
    <t>TTF 6</t>
  </si>
  <si>
    <t>Voshchinino, Russia</t>
  </si>
  <si>
    <t>TTF 9</t>
  </si>
  <si>
    <t>Cats and Birds</t>
  </si>
  <si>
    <t>TTF 8</t>
  </si>
  <si>
    <t>TTF10</t>
  </si>
  <si>
    <t>Rear Guard</t>
  </si>
  <si>
    <t>TFAT01</t>
  </si>
  <si>
    <t>Critical Hit: Tips for ASL Tankers</t>
  </si>
  <si>
    <t>Cheux, France</t>
  </si>
  <si>
    <t>TFAT02</t>
  </si>
  <si>
    <t>Fighting Along the Mius</t>
  </si>
  <si>
    <t>The Breakthrough [German-British]</t>
  </si>
  <si>
    <t>A Final Surprise</t>
  </si>
  <si>
    <t>Red October Worker's Settlement, Stalingrad</t>
  </si>
  <si>
    <t>Ruweisat Ridge, El Alamein, Egypt</t>
  </si>
  <si>
    <t>The Guns of Corfu [British-German]</t>
  </si>
  <si>
    <t>SF-9</t>
  </si>
  <si>
    <t>Now It's German! [British-German]</t>
  </si>
  <si>
    <t>Dodecanese Islands, Aegean Sea</t>
  </si>
  <si>
    <t>Gallipoli Peninsula, Turkey [Turk-Australian]</t>
  </si>
  <si>
    <t>Do You Nazis Feel Lucky? Well, Do Ya, Punks?</t>
  </si>
  <si>
    <t>Schlos Adler, Bavaria, Germany [Ger.-American]</t>
  </si>
  <si>
    <t>Winter '43</t>
  </si>
  <si>
    <t>Slow Motion Death [Wild Bunch-Mexican]</t>
  </si>
  <si>
    <t>East of Gona Village, New Guinea</t>
  </si>
  <si>
    <t>Schwerpunkt # 10</t>
  </si>
  <si>
    <t>SP109</t>
  </si>
  <si>
    <t>Olboeter's Escape [Polish-German]</t>
  </si>
  <si>
    <t>Coudehard, France</t>
  </si>
  <si>
    <t>NJ 4</t>
  </si>
  <si>
    <t>Battering Rams</t>
  </si>
  <si>
    <t>PA#1</t>
  </si>
  <si>
    <t>Lone Canuck: Panzer Aces</t>
  </si>
  <si>
    <t>North of Wiener Neustadt, Austria</t>
  </si>
  <si>
    <t>G35</t>
  </si>
  <si>
    <t>Avalon Hill: The General # 31.2</t>
  </si>
  <si>
    <t>Celje, Slovenia</t>
  </si>
  <si>
    <t>Hill 285, west of Mortain, France</t>
  </si>
  <si>
    <t>Mortain 7</t>
  </si>
  <si>
    <t>Closing the Pincer version 0.1</t>
  </si>
  <si>
    <t>Mortain 9</t>
  </si>
  <si>
    <t>Operation Dickens [German-New Zealand]</t>
  </si>
  <si>
    <t>Seek and Destroy [New Zealand-German]</t>
  </si>
  <si>
    <t>Taking Tailleville [Canadian-German]</t>
  </si>
  <si>
    <t>FXH 3</t>
  </si>
  <si>
    <t>Viipuri, Finland</t>
  </si>
  <si>
    <t>CH 51</t>
  </si>
  <si>
    <t>Critical Hit: Arnhem: The Third Bridge, 2nd-4th Edition</t>
  </si>
  <si>
    <t>Critical Hit: Arnhem: The Third Bridge, 4th Edition</t>
  </si>
  <si>
    <t>Final Embrace [German-British/Canadian]</t>
  </si>
  <si>
    <t>CH149b</t>
  </si>
  <si>
    <t>Paratroopers in Oil [German-Australian]</t>
  </si>
  <si>
    <t xml:space="preserve">TOT 12 </t>
  </si>
  <si>
    <t>Hill 490</t>
  </si>
  <si>
    <t>Counterstrike At Dorogobush</t>
  </si>
  <si>
    <t>PJ2.8</t>
  </si>
  <si>
    <t>Varosmajor Grange [Russian-Hungarian]</t>
  </si>
  <si>
    <t>RPT14 (SK)</t>
  </si>
  <si>
    <t>RPT15 (SK)</t>
  </si>
  <si>
    <t>RPT20 (SK)</t>
  </si>
  <si>
    <t>RPT11 (SK)</t>
  </si>
  <si>
    <t>RPT17 (SK)</t>
  </si>
  <si>
    <t>Anjiajia, Madagascar</t>
  </si>
  <si>
    <t>A 96</t>
  </si>
  <si>
    <t>On the Meuse, France</t>
  </si>
  <si>
    <t>A 97</t>
  </si>
  <si>
    <t>Tasimboko Raid</t>
  </si>
  <si>
    <t>A 98</t>
  </si>
  <si>
    <t>Crossing the Gnioli Tikitsch</t>
  </si>
  <si>
    <t>American High Tide on the Cassino Massif</t>
  </si>
  <si>
    <t>near Cassino, Italy</t>
  </si>
  <si>
    <t>CAC CG II</t>
  </si>
  <si>
    <t>The Tiger Attacks</t>
  </si>
  <si>
    <t>Another Attempt - The Left Hook</t>
  </si>
  <si>
    <t>Knocking On the Front Door</t>
  </si>
  <si>
    <t>RPT30</t>
  </si>
  <si>
    <t>Tampa ASL Group: Rally Point Volume 3- Brian Williams</t>
  </si>
  <si>
    <t>O118.1</t>
  </si>
  <si>
    <t>O122.4</t>
  </si>
  <si>
    <t>O79.2/EP 5</t>
  </si>
  <si>
    <t>O87.2</t>
  </si>
  <si>
    <t>O95.2</t>
  </si>
  <si>
    <t>O82.1</t>
  </si>
  <si>
    <t>O83.2</t>
  </si>
  <si>
    <t>O81.1</t>
  </si>
  <si>
    <t>O81.2</t>
  </si>
  <si>
    <t>O110.2</t>
  </si>
  <si>
    <t>O57.2</t>
  </si>
  <si>
    <t>On All Fronts # 80 - NOWS Con `86</t>
  </si>
  <si>
    <t>O80.2</t>
  </si>
  <si>
    <t>RL 1/O60.1</t>
  </si>
  <si>
    <t>O69.1</t>
  </si>
  <si>
    <t>O65.2</t>
  </si>
  <si>
    <t>O116.1</t>
  </si>
  <si>
    <t>O74.1</t>
  </si>
  <si>
    <t>Cherkassy Pocket</t>
  </si>
  <si>
    <t>On the Bound</t>
  </si>
  <si>
    <t>Aerosleds To the Rescue</t>
  </si>
  <si>
    <t>Mountain Come to Mohammed [British-Iranian]</t>
  </si>
  <si>
    <t>TOC 3</t>
  </si>
  <si>
    <t>Poniry's Day</t>
  </si>
  <si>
    <t>VV 1</t>
  </si>
  <si>
    <t>Vae Victis #  1</t>
  </si>
  <si>
    <t>Priekopa, Slovakia</t>
  </si>
  <si>
    <t>VV 2</t>
  </si>
  <si>
    <t>Vae Victis #  2</t>
  </si>
  <si>
    <t>VV 3</t>
  </si>
  <si>
    <t>Vae Victis #  5</t>
  </si>
  <si>
    <t>Gambsheim, France</t>
  </si>
  <si>
    <t>VV 4</t>
  </si>
  <si>
    <t>Vae Victis #  9</t>
  </si>
  <si>
    <t>Rjev, Russia</t>
  </si>
  <si>
    <t>Gore Force [British-German]</t>
  </si>
  <si>
    <t>AK29</t>
  </si>
  <si>
    <t>Cape Bon, Tunisia</t>
  </si>
  <si>
    <t>Operation Vulcan [German-British]</t>
  </si>
  <si>
    <t>AK30</t>
  </si>
  <si>
    <t>Good Friday on Christmas [German-British]</t>
  </si>
  <si>
    <t>Djebel el Ahmera, Tunisia</t>
  </si>
  <si>
    <t>AK31</t>
  </si>
  <si>
    <t>The Hurtgen Forest, Western Germany</t>
  </si>
  <si>
    <t>Laying Down the Gauntlet [German-Canadian]</t>
  </si>
  <si>
    <t>Blockbusting the Meatgrinder [New Zealand-German]</t>
  </si>
  <si>
    <t>FT125</t>
  </si>
  <si>
    <t>Vichy Vengeance [Australian-Vichy French]</t>
  </si>
  <si>
    <t>A Good Party</t>
  </si>
  <si>
    <t>Mopping Up [American-German]</t>
  </si>
  <si>
    <t>Trail 7, Bataan Province, Luzon, the Philippines</t>
  </si>
  <si>
    <t>Sestroretsk Road, Terijoki, Finland</t>
  </si>
  <si>
    <t>A 44</t>
  </si>
  <si>
    <t>FT 18</t>
  </si>
  <si>
    <t>FT 24.1</t>
  </si>
  <si>
    <t>Tac 19</t>
  </si>
  <si>
    <t>Tac 20</t>
  </si>
  <si>
    <t>Tac 21</t>
  </si>
  <si>
    <t>Tactiques # 3</t>
  </si>
  <si>
    <t>Chabrehez, Belgium</t>
  </si>
  <si>
    <t>Tac 22</t>
  </si>
  <si>
    <t>Tac 23</t>
  </si>
  <si>
    <t>Klias River, Brunei Bay, Borneo</t>
  </si>
  <si>
    <t>TT11</t>
  </si>
  <si>
    <t>From Britain to Borneo</t>
  </si>
  <si>
    <t>The White House [British-German]</t>
  </si>
  <si>
    <t>Critical Hit: Afrikakorps-AK009 Reluctant Offensive</t>
  </si>
  <si>
    <t xml:space="preserve"> AK68</t>
  </si>
  <si>
    <t>Sidi Omar, Egypt</t>
  </si>
  <si>
    <t>Next Stop Sidi Omar</t>
  </si>
  <si>
    <t>AK69</t>
  </si>
  <si>
    <t xml:space="preserve">Bardia, Libya </t>
  </si>
  <si>
    <t>Ciao Time! [Italian-Australian/British]</t>
  </si>
  <si>
    <t>AK70</t>
  </si>
  <si>
    <t>AK71</t>
  </si>
  <si>
    <t>A Test of Nerve [Italian-Australian]</t>
  </si>
  <si>
    <t>The Tobruk Perimeter [Italian-Australian]</t>
  </si>
  <si>
    <t>AK72</t>
  </si>
  <si>
    <t>West of the Fort of El Machili, Libya</t>
  </si>
  <si>
    <t>Intel Coup At Mechili</t>
  </si>
  <si>
    <t>AK73</t>
  </si>
  <si>
    <t>Sabratha Stand [Italian-Australian]</t>
  </si>
  <si>
    <t>AK74</t>
  </si>
  <si>
    <t>Fox Killed in the Open</t>
  </si>
  <si>
    <t>AK75</t>
  </si>
  <si>
    <t>Near Fuka, Egypt</t>
  </si>
  <si>
    <t>Along the Via Balbia [Italian-British]</t>
  </si>
  <si>
    <t>Critical Hit: Afrikakorps-AK010 Along the Via Balbia</t>
  </si>
  <si>
    <t>AK76</t>
  </si>
  <si>
    <t>Chance Encounter</t>
  </si>
  <si>
    <t>AK77</t>
  </si>
  <si>
    <t>Djebel Roumana, Tunisia</t>
  </si>
  <si>
    <t>AK78</t>
  </si>
  <si>
    <t>AK79</t>
  </si>
  <si>
    <t>The Hellenic Expedition [German-Greek/American]</t>
  </si>
  <si>
    <t>Kemi Airport, Finland</t>
  </si>
  <si>
    <t>Under the Northern Light [German-Finnish]</t>
  </si>
  <si>
    <t>The Jagdtiger Theory</t>
  </si>
  <si>
    <t>Szekesfehervar, Hungary</t>
  </si>
  <si>
    <t>ON 6</t>
  </si>
  <si>
    <t>ON 7</t>
  </si>
  <si>
    <t>Vandervoort's Stand [updated OAF3]</t>
  </si>
  <si>
    <t>RetroPak#3</t>
  </si>
  <si>
    <t>Daugava Drubbing [updated OAF10]</t>
  </si>
  <si>
    <t>Along the Dubysa River near Rasinai, Lithuania</t>
  </si>
  <si>
    <t>RetroPak#8</t>
  </si>
  <si>
    <t>Strachwitz's Tigers [updated OAF2]</t>
  </si>
  <si>
    <t>RetroPak#2</t>
  </si>
  <si>
    <t>BB 14</t>
  </si>
  <si>
    <t>Silni Tochka 858 (Strong Point 858) [Russian-German]</t>
  </si>
  <si>
    <t>Coup d' Mayne [British-German]</t>
  </si>
  <si>
    <t>SF-3</t>
  </si>
  <si>
    <t>Simi, Dodecanese Islands, Greece</t>
  </si>
  <si>
    <t>Wargamer # 2.10</t>
  </si>
  <si>
    <t>Attack on the Frontier</t>
  </si>
  <si>
    <t>Fighting With the Devil</t>
  </si>
  <si>
    <t>BFP-64</t>
  </si>
  <si>
    <t>BFP-65</t>
  </si>
  <si>
    <t>BFP-66</t>
  </si>
  <si>
    <t>Police Action [Indonesian Republican Army-Dutch]</t>
  </si>
  <si>
    <t>BFP-72</t>
  </si>
  <si>
    <t>Kachin Rangers [Japanese-American/Burmese Scouts]</t>
  </si>
  <si>
    <t>MM ' 98C</t>
  </si>
  <si>
    <t>Genesis 18</t>
  </si>
  <si>
    <t>Caught Napping</t>
  </si>
  <si>
    <t>Oreye, Belgium</t>
  </si>
  <si>
    <t>GTF 2</t>
  </si>
  <si>
    <t>Bitter Day</t>
  </si>
  <si>
    <t>Tricks of War</t>
  </si>
  <si>
    <t>Heumen, Holland</t>
  </si>
  <si>
    <t>ASL News 23</t>
  </si>
  <si>
    <t>ASL News # 12</t>
  </si>
  <si>
    <t>PSASL1</t>
  </si>
  <si>
    <t>Balkan Ballet [Yugoslavian Partisan-Italian/Hungarian]</t>
  </si>
  <si>
    <t>May 1944</t>
  </si>
  <si>
    <t>Shoblin, Russia</t>
  </si>
  <si>
    <t>PJ2.1</t>
  </si>
  <si>
    <t>No Surrender</t>
  </si>
  <si>
    <t>PJ2.2</t>
  </si>
  <si>
    <t>The Bowling Alley</t>
  </si>
  <si>
    <t>Taegu, Korea</t>
  </si>
  <si>
    <t>The Mainit River Bridge</t>
  </si>
  <si>
    <t>Tuckum, Latvia</t>
  </si>
  <si>
    <t>Avalon Hill: The General # 28.2</t>
  </si>
  <si>
    <t>Lagonovo, Russia</t>
  </si>
  <si>
    <t>White Tigers</t>
  </si>
  <si>
    <t>Ningthoukhong, India</t>
  </si>
  <si>
    <t>Authie, France</t>
  </si>
  <si>
    <t>G43</t>
  </si>
  <si>
    <t>Kangaroo Hop</t>
  </si>
  <si>
    <t>Mont Lambert, outside of Boulogne, France</t>
  </si>
  <si>
    <t>G44</t>
  </si>
  <si>
    <t>The Bushmasters [Japanese-American]</t>
  </si>
  <si>
    <t>Hell From Hill 441 [German-Russian]</t>
  </si>
  <si>
    <t>Gros Rederching, Alsace-Lorraine, France</t>
  </si>
  <si>
    <t>SP 64</t>
  </si>
  <si>
    <t>Valour On The Bou</t>
  </si>
  <si>
    <t>Point 212, Djebel Bou Aoukaz, Tunisa</t>
  </si>
  <si>
    <t>SP 65</t>
  </si>
  <si>
    <t>Midway between Vevi &amp; Kozani, Greece</t>
  </si>
  <si>
    <t>Tarakan, Dutch East Indies</t>
  </si>
  <si>
    <t>A Lo Largo De La Via (Along the Way)</t>
  </si>
  <si>
    <t>Butyrki, Russia</t>
  </si>
  <si>
    <t>Cherkasskoye, Kursk salient, Russia</t>
  </si>
  <si>
    <t>Okytaberskii State Farm, Russia</t>
  </si>
  <si>
    <t>Renewed Offensive</t>
  </si>
  <si>
    <t>FAW #6</t>
  </si>
  <si>
    <t>South of Busk, Poland</t>
  </si>
  <si>
    <t>CH 17</t>
  </si>
  <si>
    <t>CH 18</t>
  </si>
  <si>
    <t>Raging Furnace</t>
  </si>
  <si>
    <t>Firefight! 2006: Front Range ASL Club</t>
  </si>
  <si>
    <t>Krojanty, Poland</t>
  </si>
  <si>
    <t>Northwest of Hannover, Western Germany</t>
  </si>
  <si>
    <t>TT 8</t>
  </si>
  <si>
    <t>In the Heat of the Night</t>
  </si>
  <si>
    <t>Victoria Township, Labuan Island, Borneo</t>
  </si>
  <si>
    <t>TT 9</t>
  </si>
  <si>
    <t>Frogs in the Pocket</t>
  </si>
  <si>
    <t>Guerra del Lampo (Lightning War) [Greek-Italian]</t>
  </si>
  <si>
    <t>Avalon Hill: The General # 31.3</t>
  </si>
  <si>
    <t>Forth Bridge</t>
  </si>
  <si>
    <t>V</t>
  </si>
  <si>
    <t>Near Delianuona, Italy</t>
  </si>
  <si>
    <t>Arrivederci Nembo [Canadian-Italian]</t>
  </si>
  <si>
    <t>RPT51</t>
  </si>
  <si>
    <t>Rally Point Volume 6: Starter Kit Special Study II</t>
  </si>
  <si>
    <t>Rahden, Western Germany</t>
  </si>
  <si>
    <t>Death Rattle [German-British]</t>
  </si>
  <si>
    <t>RPT52</t>
  </si>
  <si>
    <t>Matzen, Western Germany</t>
  </si>
  <si>
    <t>Tiger Blood</t>
  </si>
  <si>
    <t>RPT53</t>
  </si>
  <si>
    <t>RPT54</t>
  </si>
  <si>
    <t>An Italian Civil War</t>
  </si>
  <si>
    <t>Ibarra Palace, Brihuega, Spain</t>
  </si>
  <si>
    <t>RPT55</t>
  </si>
  <si>
    <t>Coudehard Cache [Polish-German]</t>
  </si>
  <si>
    <t>RPT56</t>
  </si>
  <si>
    <t>Failure to Assimilate</t>
  </si>
  <si>
    <t>RPT57</t>
  </si>
  <si>
    <t>Easy Riders</t>
  </si>
  <si>
    <t>Luzk, Ukraine, Russia</t>
  </si>
  <si>
    <t>RPT58</t>
  </si>
  <si>
    <r>
      <t>Metlika, Yugoslavia[</t>
    </r>
    <r>
      <rPr>
        <i/>
        <sz val="10"/>
        <rFont val="Arial"/>
        <family val="2"/>
      </rPr>
      <t>after</t>
    </r>
    <r>
      <rPr>
        <sz val="10"/>
        <rFont val="Arial"/>
        <family val="2"/>
      </rPr>
      <t xml:space="preserve"> Italian armistce 9/8/43?]</t>
    </r>
  </si>
  <si>
    <t>Fors l'Honneur (For Honor)</t>
  </si>
  <si>
    <t>VV47</t>
  </si>
  <si>
    <t>Vae Victis Hors-Serie # 6 - Philippe Naud</t>
  </si>
  <si>
    <t>Furor Teutonicus (Teutonic Fury)</t>
  </si>
  <si>
    <t>Vysokopolye, Russia</t>
  </si>
  <si>
    <t>VV48</t>
  </si>
  <si>
    <t>Northwest of Cloville, Normandy, France</t>
  </si>
  <si>
    <t>At the Point # 13-14</t>
  </si>
  <si>
    <t>General Sasaki's Attack</t>
  </si>
  <si>
    <t>Big Guns At Bibilo</t>
  </si>
  <si>
    <t>BUCK 6</t>
  </si>
  <si>
    <t>BUCK 7</t>
  </si>
  <si>
    <t>Cut, Slash, and Mow Them Down</t>
  </si>
  <si>
    <t>BUCK 8</t>
  </si>
  <si>
    <t>Buckeye Blitzkrieg</t>
  </si>
  <si>
    <t>BUCK10</t>
  </si>
  <si>
    <t>HS10</t>
  </si>
  <si>
    <t>Government Property</t>
  </si>
  <si>
    <t>Wrong Place for a Rest Stop [Partisan-German]</t>
  </si>
  <si>
    <t>On the Goch-Calcor Road [German-Canadian]</t>
  </si>
  <si>
    <t>Cassino, Italy</t>
  </si>
  <si>
    <t>BB  8.1</t>
  </si>
  <si>
    <t>Street Sweepers</t>
  </si>
  <si>
    <t>Vosages Region, France</t>
  </si>
  <si>
    <t>BB  9.1</t>
  </si>
  <si>
    <t>Dagger: Rout Report # 2.?</t>
  </si>
  <si>
    <t>X 2</t>
  </si>
  <si>
    <t>X 3</t>
  </si>
  <si>
    <t>KE 10</t>
  </si>
  <si>
    <t>Angels at the Airfield</t>
  </si>
  <si>
    <t>KE 11</t>
  </si>
  <si>
    <t>Flatfooted Cavalry [Romanian-Russian]</t>
  </si>
  <si>
    <t>Salamanders Into the Flames [German-French]</t>
  </si>
  <si>
    <t>Nova Buda Butte</t>
  </si>
  <si>
    <t>SP152</t>
  </si>
  <si>
    <t>Seikpyu, Burma</t>
  </si>
  <si>
    <t>Short Sharp Shock [Vichy French-British]</t>
  </si>
  <si>
    <t>Put To the Sword [Australian-Japanese]</t>
  </si>
  <si>
    <t>Escape To the Elbe</t>
  </si>
  <si>
    <t>Northeast of Kharkov, Russia</t>
  </si>
  <si>
    <t>Food for An Army</t>
  </si>
  <si>
    <t>#5</t>
  </si>
  <si>
    <t>Avalon Hill: ASL  1 - Beyond Valor</t>
  </si>
  <si>
    <t>A Leader Leads [German-American]</t>
  </si>
  <si>
    <t>WW1-17</t>
  </si>
  <si>
    <t>near Binarvllle, France</t>
  </si>
  <si>
    <t>10/2-7/1918</t>
  </si>
  <si>
    <t>Lost! [American-German]</t>
  </si>
  <si>
    <t>WW1-18</t>
  </si>
  <si>
    <t>HG-1</t>
  </si>
  <si>
    <t>Bounding Fire Productions: High Ground 2</t>
  </si>
  <si>
    <t>HG-2</t>
  </si>
  <si>
    <t>Konitsa Crackdown [Italian-Greek]</t>
  </si>
  <si>
    <t>East of Konitsa, Greece</t>
  </si>
  <si>
    <t>HG-3</t>
  </si>
  <si>
    <t>HG-4</t>
  </si>
  <si>
    <t>Mount Istibei [Greek-German]</t>
  </si>
  <si>
    <t>HG-5</t>
  </si>
  <si>
    <t>Raiders of the Chaco [Paraguayan-Bolivian]</t>
  </si>
  <si>
    <t>Macedoine Balkanique (Balkan Medley)</t>
  </si>
  <si>
    <t>L'Ultime Traitrise (Ultimate Treachery)</t>
  </si>
  <si>
    <t>Tanks Take Rook [New Zealand-German]</t>
  </si>
  <si>
    <t>Pandelejmon, Greece</t>
  </si>
  <si>
    <t>HG-6</t>
  </si>
  <si>
    <t>Damned At Demyansk</t>
  </si>
  <si>
    <t>Valday Hills, Demyansk, Russia</t>
  </si>
  <si>
    <t>HG-7</t>
  </si>
  <si>
    <t>Bonny Nouvelle [Vichy French-British]</t>
  </si>
  <si>
    <t>Foret de Mont Castre, France</t>
  </si>
  <si>
    <t>A 74</t>
  </si>
  <si>
    <t>Valhalla Bound</t>
  </si>
  <si>
    <t>A 75</t>
  </si>
  <si>
    <t>Vae Victis # 100</t>
  </si>
  <si>
    <t>Les Taxis de Tobrouk(The Taxis of Tobruk)[Ital.-Australian]</t>
  </si>
  <si>
    <t>The Mace [Polish-German]</t>
  </si>
  <si>
    <t>DC1</t>
  </si>
  <si>
    <t>Assault On Round Top [Russian-German]</t>
  </si>
  <si>
    <t>3000</t>
  </si>
  <si>
    <t>Winnenthal, Western Germany</t>
  </si>
  <si>
    <t>The Other Side of the Rein [German-British]</t>
  </si>
  <si>
    <t>Near the Rein River, Western Germany</t>
  </si>
  <si>
    <t>Wagnerian Crescendo</t>
  </si>
  <si>
    <t>Aglajavi, Finland</t>
  </si>
  <si>
    <t>Neuilly, suburb of Paris, France</t>
  </si>
  <si>
    <t>DB014</t>
  </si>
  <si>
    <t>Southern Kemyanka Valley, near Rostiv, Russia</t>
  </si>
  <si>
    <t>DB015</t>
  </si>
  <si>
    <t>DB016</t>
  </si>
  <si>
    <t>They Think Its All Over [British-German]</t>
  </si>
  <si>
    <t>Third Time Lucky</t>
  </si>
  <si>
    <t>MLR 6</t>
  </si>
  <si>
    <t>Grenade and Bayonet</t>
  </si>
  <si>
    <t>Dunbrowka, Russia</t>
  </si>
  <si>
    <t>TH  4</t>
  </si>
  <si>
    <t>Near Memel, Lithuania</t>
  </si>
  <si>
    <t>The Guns of Naro [American-Italian]</t>
  </si>
  <si>
    <t>Out of Oranienbaum</t>
  </si>
  <si>
    <t>FE 45</t>
  </si>
  <si>
    <t>Kameing, Burma</t>
  </si>
  <si>
    <t>FE 46</t>
  </si>
  <si>
    <t>Paris, France</t>
  </si>
  <si>
    <t>FE 48</t>
  </si>
  <si>
    <t>Shootout at Singling</t>
  </si>
  <si>
    <t>Singling, France</t>
  </si>
  <si>
    <t>Calvary Hill [British-German]</t>
  </si>
  <si>
    <t>Hill 674</t>
  </si>
  <si>
    <t xml:space="preserve">Hill 674, Dien Bien Phu, French Indochina </t>
  </si>
  <si>
    <t>Solitaire ASL</t>
  </si>
  <si>
    <t>Mission I 1</t>
  </si>
  <si>
    <t>Phu-Doan, French Indochina</t>
  </si>
  <si>
    <t>By Land, Air, and Sea</t>
  </si>
  <si>
    <t>Vroenhoven, Belgium</t>
  </si>
  <si>
    <t>VHN 1</t>
  </si>
  <si>
    <t>VHN 2</t>
  </si>
  <si>
    <t>Hill 67 version 1.5 [Canadian-German]</t>
  </si>
  <si>
    <t>Adolf Hitler Bridge, Uerdingen, Western Germany</t>
  </si>
  <si>
    <t>GH-A</t>
  </si>
  <si>
    <t>The Four Courts</t>
  </si>
  <si>
    <t>CH162</t>
  </si>
  <si>
    <t>Thong Hu, Singapore</t>
  </si>
  <si>
    <t>Bulson, France</t>
  </si>
  <si>
    <t>The Hard Way</t>
  </si>
  <si>
    <t>Busted At Bulson</t>
  </si>
  <si>
    <t>Elan</t>
  </si>
  <si>
    <t>Merville, France</t>
  </si>
  <si>
    <t>Elea, Greece</t>
  </si>
  <si>
    <t>Kroussia, Greece</t>
  </si>
  <si>
    <t>Krushed At Kroussia</t>
  </si>
  <si>
    <t>Avalon Hill: ASL Annual `92 - Steve Swann</t>
  </si>
  <si>
    <t>ARRAS 1 thru 12</t>
  </si>
  <si>
    <t>Neu Glietzen, Eastern Germany</t>
  </si>
  <si>
    <t>FrF60</t>
  </si>
  <si>
    <t>A War of Their Own [Russian-Japanese]</t>
  </si>
  <si>
    <t>Hill 171, Shumshu, Kuril Islands</t>
  </si>
  <si>
    <t>Bounding Fire Productions: BFP4 Crucible of Steel</t>
  </si>
  <si>
    <t>BFP-73</t>
  </si>
  <si>
    <t>Preliminary Move</t>
  </si>
  <si>
    <t>Near Gertsovka, Russia</t>
  </si>
  <si>
    <t>BFP-74</t>
  </si>
  <si>
    <t>Coiled to Strike</t>
  </si>
  <si>
    <t>Near Butovo, Russia</t>
  </si>
  <si>
    <t>BFP-75</t>
  </si>
  <si>
    <t>Schreiber's Success</t>
  </si>
  <si>
    <t>Beresov, Russia</t>
  </si>
  <si>
    <t>BFP-76</t>
  </si>
  <si>
    <t>Trial of the Infantry</t>
  </si>
  <si>
    <t>Near Zadel'noe, Russia</t>
  </si>
  <si>
    <t>BFP-77</t>
  </si>
  <si>
    <t>Burning Down the House</t>
  </si>
  <si>
    <t>BFP-78</t>
  </si>
  <si>
    <t>South of Razumnoe, Russia</t>
  </si>
  <si>
    <t>Zombie Zeit</t>
  </si>
  <si>
    <t>Near Somewhere in France</t>
  </si>
  <si>
    <t>Strategist Newsletter #266 - William Sariego</t>
  </si>
  <si>
    <t>St. Sebastian Church, Greece</t>
  </si>
  <si>
    <t>Right Hook</t>
  </si>
  <si>
    <t>TTF 1</t>
  </si>
  <si>
    <t>Caumont, France</t>
  </si>
  <si>
    <t>J  4</t>
  </si>
  <si>
    <t>Bled White</t>
  </si>
  <si>
    <t>J  1</t>
  </si>
  <si>
    <t>ASL on the Internet: Josep Maria Mainez playtest scenario</t>
  </si>
  <si>
    <t>Panthers in the Mist</t>
  </si>
  <si>
    <t>KGP  4</t>
  </si>
  <si>
    <t>Chapelle Ste. Anne</t>
  </si>
  <si>
    <t>Blood-Flecked Snow</t>
  </si>
  <si>
    <t>South of Trois Ponts, The Ardennes, Belgium</t>
  </si>
  <si>
    <t>Near Nijmegan, Holland</t>
  </si>
  <si>
    <t>Zerf, Western Germany</t>
  </si>
  <si>
    <t>Avalon Hill: ASL Annual `95 Winter</t>
  </si>
  <si>
    <t>The Mailed Fist</t>
  </si>
  <si>
    <t>ASL on the Internet - John Ferry</t>
  </si>
  <si>
    <t>To the Volga</t>
  </si>
  <si>
    <t>Mannerheim Line, Finland</t>
  </si>
  <si>
    <t>North of Sevastopol, Crimea, Russia</t>
  </si>
  <si>
    <t>All-Out Effort</t>
  </si>
  <si>
    <t>Hill 254.5, Russia</t>
  </si>
  <si>
    <t>Fork in the Road</t>
  </si>
  <si>
    <t xml:space="preserve">Luchanino, Russia </t>
  </si>
  <si>
    <t>BFP-88</t>
  </si>
  <si>
    <t>The Bunkered Village</t>
  </si>
  <si>
    <t>BFP-89</t>
  </si>
  <si>
    <t>East of Maslovo, Russia</t>
  </si>
  <si>
    <t>Relentless Pressure</t>
  </si>
  <si>
    <t>Bolshoi-Majatschki, Russia</t>
  </si>
  <si>
    <t>BFP-90</t>
  </si>
  <si>
    <t>Early Morning Action</t>
  </si>
  <si>
    <t>BFP-91</t>
  </si>
  <si>
    <t xml:space="preserve">Staryi Gorod, Russia </t>
  </si>
  <si>
    <t>Death Roamed Freely</t>
  </si>
  <si>
    <t>North of Djen Uroshaja, Russia</t>
  </si>
  <si>
    <t>BFP-92</t>
  </si>
  <si>
    <t>Trenches in Flames</t>
  </si>
  <si>
    <t>BFP-93</t>
  </si>
  <si>
    <t>Klein Stalingrad</t>
  </si>
  <si>
    <t>Gresnoe, Russia</t>
  </si>
  <si>
    <t>BFP-94</t>
  </si>
  <si>
    <t>ASL News #  7</t>
  </si>
  <si>
    <t>Go Your Way</t>
  </si>
  <si>
    <t>ASL News 14</t>
  </si>
  <si>
    <t>Indian Sacrifice</t>
  </si>
  <si>
    <t>ASL News 15</t>
  </si>
  <si>
    <t>Genesis 13</t>
  </si>
  <si>
    <t>Kalka, Russia</t>
  </si>
  <si>
    <t>Operation Opel Slovakian-Russian Partisan]</t>
  </si>
  <si>
    <t>FE167</t>
  </si>
  <si>
    <t>Uryv, Russia</t>
  </si>
  <si>
    <t>The First Battle of Uryv [Russian-Hungarian]</t>
  </si>
  <si>
    <t>FE168</t>
  </si>
  <si>
    <t>Kepceviy, Ukraine, Russia</t>
  </si>
  <si>
    <t>Helping Hand [Russ.Partisan-Slovakian/German/Ukrainian]</t>
  </si>
  <si>
    <t>Near Batratskaia Dacha, Russia</t>
  </si>
  <si>
    <t>Renewed Pressure</t>
  </si>
  <si>
    <t>BFP-97</t>
  </si>
  <si>
    <t>Oktiabrskii, Russia</t>
  </si>
  <si>
    <t>Place of Honor</t>
  </si>
  <si>
    <t>BFP-98</t>
  </si>
  <si>
    <t>BFP-99</t>
  </si>
  <si>
    <t>Ivanovskii Vyselok, Russia</t>
  </si>
  <si>
    <t>Ivanovskii</t>
  </si>
  <si>
    <t>Kazachi, Russia</t>
  </si>
  <si>
    <t>Tiger Vanguard</t>
  </si>
  <si>
    <t>BFP-100</t>
  </si>
  <si>
    <t>BFP-101</t>
  </si>
  <si>
    <t>Near Jamki, Russia</t>
  </si>
  <si>
    <t>Panzer Spirit</t>
  </si>
  <si>
    <t>Tolstoy Woods, Russia</t>
  </si>
  <si>
    <t>Tolstoy Woods</t>
  </si>
  <si>
    <t>BFP-102</t>
  </si>
  <si>
    <t>BFP-103</t>
  </si>
  <si>
    <t>Vypolzovka, Russia</t>
  </si>
  <si>
    <t>Knife in the Flank</t>
  </si>
  <si>
    <t>Flying Turrets</t>
  </si>
  <si>
    <t>BFP-104</t>
  </si>
  <si>
    <t>Signs of Victory [Russian-Hungarian]</t>
  </si>
  <si>
    <t>FE171</t>
  </si>
  <si>
    <t>Ludberg, Croatia</t>
  </si>
  <si>
    <t>Lousy At Ludberg [Croatian-Russian]</t>
  </si>
  <si>
    <t>FE172</t>
  </si>
  <si>
    <t>Mardarjak, Romania</t>
  </si>
  <si>
    <t>Romanian Ritterkreuz [Romanian-Russian]</t>
  </si>
  <si>
    <t>FE173</t>
  </si>
  <si>
    <t>Poduevo, Yugoslavia</t>
  </si>
  <si>
    <t>TPBF1 (SK)</t>
  </si>
  <si>
    <t>A (SK)</t>
  </si>
  <si>
    <t>B (SK)</t>
  </si>
  <si>
    <t>D (SK)</t>
  </si>
  <si>
    <t>E (SK)</t>
  </si>
  <si>
    <t>F (SK)</t>
  </si>
  <si>
    <t>G (SK)</t>
  </si>
  <si>
    <t>H (SK)</t>
  </si>
  <si>
    <t>C (SK)</t>
  </si>
  <si>
    <t>2 (SK)</t>
  </si>
  <si>
    <t>4 (SK)</t>
  </si>
  <si>
    <t>5 (SK)</t>
  </si>
  <si>
    <t>1 (SK)</t>
  </si>
  <si>
    <t>VB 10</t>
  </si>
  <si>
    <t>Morning in Mouen [German-British]</t>
  </si>
  <si>
    <t>Burma/Malaya</t>
  </si>
  <si>
    <t>WBC DonCon 2007 - Bruce Probst</t>
  </si>
  <si>
    <t>Northeast of Koepang, Timor, the Lessor Sundas</t>
  </si>
  <si>
    <t>A 87</t>
  </si>
  <si>
    <t>The Grand Canal</t>
  </si>
  <si>
    <t>Taierzhuang, China</t>
  </si>
  <si>
    <t>A 88</t>
  </si>
  <si>
    <t>ASL on the Internet/Jitter Fire - Marty Snow</t>
  </si>
  <si>
    <t>Vijfweg, Belgium</t>
  </si>
  <si>
    <t>Sur la Route de Dunkerque (On the Road To Dunkerque)</t>
  </si>
  <si>
    <t>Journal du Stratege #37</t>
  </si>
  <si>
    <t>Kirchwahlingen, Western Germany</t>
  </si>
  <si>
    <t>Jusqu'au Dernier (Until the Last)</t>
  </si>
  <si>
    <t>Pirot, Yugoslavia</t>
  </si>
  <si>
    <t>A 29</t>
  </si>
  <si>
    <t>A Meeting of Patrols</t>
  </si>
  <si>
    <t>Hofen, Belgium</t>
  </si>
  <si>
    <t>Out of Harm's Way [British-German]</t>
  </si>
  <si>
    <t>Artahuhta, Finland</t>
  </si>
  <si>
    <t>A 17</t>
  </si>
  <si>
    <t>The Fond Dagot Drag-Out</t>
  </si>
  <si>
    <t>SP158</t>
  </si>
  <si>
    <t>The Lisjanka Epitaph</t>
  </si>
  <si>
    <t>SP159</t>
  </si>
  <si>
    <t>The Lost Band of Edmontons [Canadian-German]</t>
  </si>
  <si>
    <t>SP160</t>
  </si>
  <si>
    <t>North of Obol, Belorussia</t>
  </si>
  <si>
    <t>Federov's Incursion</t>
  </si>
  <si>
    <t>SP161</t>
  </si>
  <si>
    <t>The Buddha's Belly [British Burmese/Indian-Japanese]</t>
  </si>
  <si>
    <t>Schwerpunkt # 14 - Brian Williams</t>
  </si>
  <si>
    <t>SP162</t>
  </si>
  <si>
    <t>South of Fastov, Russia</t>
  </si>
  <si>
    <t>First To Fastov</t>
  </si>
  <si>
    <t>SP163</t>
  </si>
  <si>
    <t>Le Paradis, south of Merville, France</t>
  </si>
  <si>
    <t>Tac 44</t>
  </si>
  <si>
    <t>Critical Hit # 7.3</t>
  </si>
  <si>
    <t>Winter Blues [Russian-Spanish/German]</t>
  </si>
  <si>
    <t>Grodno, Russia</t>
  </si>
  <si>
    <t>Falling On Folkestone [British-German]</t>
  </si>
  <si>
    <t>Don Company's Canal [Japanese-Australian]</t>
  </si>
  <si>
    <t>Smorgon, Russia</t>
  </si>
  <si>
    <t>AP12</t>
  </si>
  <si>
    <t>Cream of the Crop</t>
  </si>
  <si>
    <t>AP13</t>
  </si>
  <si>
    <t>Shielding Moscow</t>
  </si>
  <si>
    <t>FE 66.1</t>
  </si>
  <si>
    <t>Medvezhegorsk, Russia</t>
  </si>
  <si>
    <t>FE 67.1</t>
  </si>
  <si>
    <t>FE 68.1</t>
  </si>
  <si>
    <t>Nearly Entombed</t>
  </si>
  <si>
    <t>Cape Moglilnyy, Russia</t>
  </si>
  <si>
    <t>FT StN1</t>
  </si>
  <si>
    <t>Standby to Ram! [German-British]</t>
  </si>
  <si>
    <t>The Loire River at St. Nazaire, France</t>
  </si>
  <si>
    <t>Operation Chariot, Part 1 [German-British]</t>
  </si>
  <si>
    <t>Operation Chariot, Part 2 [German-British]</t>
  </si>
  <si>
    <t>Operation Chariot, Part 3 [German-British]</t>
  </si>
  <si>
    <t>Alongside the Old Mole [German-British]</t>
  </si>
  <si>
    <t>FT StN2</t>
  </si>
  <si>
    <t>FT StN3</t>
  </si>
  <si>
    <t>Blowing the Gates [German-British]</t>
  </si>
  <si>
    <t>FT StN4</t>
  </si>
  <si>
    <t>Get the Lights! [German-British]</t>
  </si>
  <si>
    <t xml:space="preserve">Orsha, Byelorussia [point value - blind DYO] </t>
  </si>
  <si>
    <t xml:space="preserve">Operation Bagration: Breakthrough [point value-blind DYO] </t>
  </si>
  <si>
    <t xml:space="preserve">Operation Bagration: Counterattack [point value-blind DYO] </t>
  </si>
  <si>
    <t xml:space="preserve">Operation Bagration: Liberation of Minsk [point value - blind DYO] </t>
  </si>
  <si>
    <t>Khimki, Russia</t>
  </si>
  <si>
    <t>Ham and Bloody Jam [British-German]</t>
  </si>
  <si>
    <t>Howards Men [British-German]</t>
  </si>
  <si>
    <t>Near Mawlu, Burma</t>
  </si>
  <si>
    <t>J</t>
  </si>
  <si>
    <t>The Bitche Salient</t>
  </si>
  <si>
    <t>Bitche, Southern Germany</t>
  </si>
  <si>
    <t>T 1</t>
  </si>
  <si>
    <t>Gavin Take</t>
  </si>
  <si>
    <t>Chef-du-Pont, France</t>
  </si>
  <si>
    <t>Critical Hit: Scotland the Brave I</t>
  </si>
  <si>
    <t>No Walkover</t>
  </si>
  <si>
    <t>GSASL on the Internet: Bessarabia 1941 - C.K. &amp; H.M.</t>
  </si>
  <si>
    <t>Stefanesti, Moldavia</t>
  </si>
  <si>
    <t>San Manuel #1</t>
  </si>
  <si>
    <t>FE100</t>
  </si>
  <si>
    <t>San Manuel #2</t>
  </si>
  <si>
    <t>FE101</t>
  </si>
  <si>
    <t>Spirit of Bushido</t>
  </si>
  <si>
    <t>FE102</t>
  </si>
  <si>
    <t>Tacando, Luzon, the Philippines</t>
  </si>
  <si>
    <t>Yanagimoto</t>
  </si>
  <si>
    <t>FE103</t>
  </si>
  <si>
    <t>Peiper's Bridge</t>
  </si>
  <si>
    <t>LSSAH#24</t>
  </si>
  <si>
    <t>South of Bykovka, Russia</t>
  </si>
  <si>
    <t>J 25</t>
  </si>
  <si>
    <t xml:space="preserve">Facq McHugh </t>
  </si>
  <si>
    <t>2nd Ranger Battalion: Huertgen Forest, 1945 CG</t>
  </si>
  <si>
    <t>2nd Ranger Battalion: Ruhr, 1945 CG</t>
  </si>
  <si>
    <t>ASL on the Internet - Shawn Kenny</t>
  </si>
  <si>
    <t>The Don, north of Voronezh, Russia</t>
  </si>
  <si>
    <t>Prussian Panic</t>
  </si>
  <si>
    <t>Allenstein, East Prussia</t>
  </si>
  <si>
    <t>Clear Up the Bridgehead</t>
  </si>
  <si>
    <t>Boardgame Journal # 3</t>
  </si>
  <si>
    <t>Rhine Bridge Parachute Assault</t>
  </si>
  <si>
    <t>Under Siege</t>
  </si>
  <si>
    <t>PBP 15</t>
  </si>
  <si>
    <t>Shwedaung, Burma</t>
  </si>
  <si>
    <t>PBP 16</t>
  </si>
  <si>
    <t>Bloody Ridge</t>
  </si>
  <si>
    <t>PBP 17</t>
  </si>
  <si>
    <t>Escape Hatch</t>
  </si>
  <si>
    <t>CH175</t>
  </si>
  <si>
    <t>Touchdown!</t>
  </si>
  <si>
    <t>CH176</t>
  </si>
  <si>
    <t>Akrotiri Gone Awry</t>
  </si>
  <si>
    <t>CH177</t>
  </si>
  <si>
    <t>PB 2</t>
  </si>
  <si>
    <t>PB 3</t>
  </si>
  <si>
    <t>The Fields of Black Gold</t>
  </si>
  <si>
    <t>FrF13</t>
  </si>
  <si>
    <t>Belyi, Russia</t>
  </si>
  <si>
    <t>Knives To A Gunfight (Operation Mars)</t>
  </si>
  <si>
    <t>Normandy, France</t>
  </si>
  <si>
    <t>The Defiance of the Narvik Military Academy</t>
  </si>
  <si>
    <t>Outskirts of Narvik, Norway</t>
  </si>
  <si>
    <t>Somewhere, July 1943</t>
  </si>
  <si>
    <t>A Moi la Garde! (With Me, Guardsmen!)</t>
  </si>
  <si>
    <t>Peter's Corner, the Cactus Farm, Tunisia</t>
  </si>
  <si>
    <t>V20</t>
  </si>
  <si>
    <t>Death or Glory</t>
  </si>
  <si>
    <t>PzJg 653 C</t>
  </si>
  <si>
    <t>The Stalingrad of the Kursk Salient</t>
  </si>
  <si>
    <t>Striking Distance</t>
  </si>
  <si>
    <t>SHIT HLE 7.4</t>
  </si>
  <si>
    <t>Ruins Of Death [German-British]</t>
  </si>
  <si>
    <t>July 1944</t>
  </si>
  <si>
    <t>SHIT HLE 7.5</t>
  </si>
  <si>
    <t>A Bullet In The Head [German-British]</t>
  </si>
  <si>
    <t>Into the Factory…</t>
  </si>
  <si>
    <t>Report for the Fuhrer</t>
  </si>
  <si>
    <t>Sturm Party</t>
  </si>
  <si>
    <t>Annihilation</t>
  </si>
  <si>
    <t>Iron Coffins</t>
  </si>
  <si>
    <t>J 24</t>
  </si>
  <si>
    <t>Smashing the Third</t>
  </si>
  <si>
    <t>South of Wolomin. Poland</t>
  </si>
  <si>
    <t>Trijueque, Spain</t>
  </si>
  <si>
    <t>BdF 1</t>
  </si>
  <si>
    <t>Wounded Tiger</t>
  </si>
  <si>
    <t>Between Berezovka and Syrtsevo, Russia</t>
  </si>
  <si>
    <t>Vassieux, France</t>
  </si>
  <si>
    <t>SP 45</t>
  </si>
  <si>
    <t>A Stroke of Luck</t>
  </si>
  <si>
    <t>Lauban, Silesia</t>
  </si>
  <si>
    <t>SP 46</t>
  </si>
  <si>
    <t>To the Last Round</t>
  </si>
  <si>
    <t>HB 6</t>
  </si>
  <si>
    <t>Clash of the Titans</t>
  </si>
  <si>
    <t>CH 83</t>
  </si>
  <si>
    <t>Every Man a Fortress</t>
  </si>
  <si>
    <t>CH 85</t>
  </si>
  <si>
    <t>Attack On An Enemy Dug-In Position</t>
  </si>
  <si>
    <t>Behind the Lines</t>
  </si>
  <si>
    <t>Cats and Mice</t>
  </si>
  <si>
    <t>Coastal Artillery Battery</t>
  </si>
  <si>
    <t>The Winter Of Their Discontent [Italian/German-Russian]</t>
  </si>
  <si>
    <t>AP19</t>
  </si>
  <si>
    <t>The Hawkins Room</t>
  </si>
  <si>
    <t>Makin Island Madness (w/gif map created by VASL)</t>
  </si>
  <si>
    <t>PB #2</t>
  </si>
  <si>
    <t>Avalon Hill: ASL Action Pack  # 1</t>
  </si>
  <si>
    <t>The Ring</t>
  </si>
  <si>
    <t>AP 2</t>
  </si>
  <si>
    <t>Storm of Steel</t>
  </si>
  <si>
    <t>Dog White, Le Hamel-au-Pretre, France</t>
  </si>
  <si>
    <t>Lehrter Station, Berlin, Germany</t>
  </si>
  <si>
    <t>Jail Break</t>
  </si>
  <si>
    <t>Moabit Mayhem</t>
  </si>
  <si>
    <t>Clearing the Station</t>
  </si>
  <si>
    <t>4</t>
  </si>
  <si>
    <t>Defense Sector Z, Berlin, Germany</t>
  </si>
  <si>
    <t>Standoff At the Moltke Bridge</t>
  </si>
  <si>
    <t>Independent Action</t>
  </si>
  <si>
    <t>PBP  7</t>
  </si>
  <si>
    <t>PBP  8</t>
  </si>
  <si>
    <t>Rocket's Red Glare</t>
  </si>
  <si>
    <t>K</t>
  </si>
  <si>
    <t>Near Dravar, Yugoslavia</t>
  </si>
  <si>
    <t>Z26</t>
  </si>
  <si>
    <t>Dravar, Yugoslavia</t>
  </si>
  <si>
    <t>Z27</t>
  </si>
  <si>
    <t>The Corridor</t>
  </si>
  <si>
    <t>Till the Woods Run Red [British-German]</t>
  </si>
  <si>
    <t>Smashed From the Left [British-German]</t>
  </si>
  <si>
    <t>SP 47</t>
  </si>
  <si>
    <t>Medjez el Bab, Tunisia</t>
  </si>
  <si>
    <t>L'Ecole Normale (Teacher's School) [German-Partisan]</t>
  </si>
  <si>
    <t>Corvee de Ravitaillement [German-Free French]</t>
  </si>
  <si>
    <t>Heure de Pointe au Golf-Hotel [German-Free French]</t>
  </si>
  <si>
    <t>Course d'Obstacles Sous un Ciel de Plomb[Ger.-French]</t>
  </si>
  <si>
    <t>Un Chasseur Trop Pressé [German-Free French]</t>
  </si>
  <si>
    <t>Paddington Bears: CanCon 1995 - Paul Seage</t>
  </si>
  <si>
    <t>Paddington Bears: CanCon 1995 - David Bishop</t>
  </si>
  <si>
    <t>FE 32</t>
  </si>
  <si>
    <t>FE 33</t>
  </si>
  <si>
    <t>Loose On Luzon</t>
  </si>
  <si>
    <t>HP #21</t>
  </si>
  <si>
    <t>ASL Digest # 3.10 - Will Scarvie</t>
  </si>
  <si>
    <t>ASL Digest # 3.10 - Patrik Manlig</t>
  </si>
  <si>
    <t>ASL Digest # 3.10 - Asad Rustum</t>
  </si>
  <si>
    <t>ASL Digest # 3.10 - Shawn Kenny</t>
  </si>
  <si>
    <t>IC12</t>
  </si>
  <si>
    <t>Crocodile Rock</t>
  </si>
  <si>
    <t>Another Bloody Attack</t>
  </si>
  <si>
    <t>Buchenau, Eastern Germany</t>
  </si>
  <si>
    <t>Back In the Saddle [Indian-Japanese]</t>
  </si>
  <si>
    <t>Fire on Top Bastion [Gurkha-Japanese]</t>
  </si>
  <si>
    <t>OPT 8.1</t>
  </si>
  <si>
    <t>Silicon Valley ASL Club: Chris Olden</t>
  </si>
  <si>
    <t>The Boys In Company E</t>
  </si>
  <si>
    <t>Just Fighting Through</t>
  </si>
  <si>
    <t>HS 7</t>
  </si>
  <si>
    <t>BoM-01 thru ??</t>
  </si>
  <si>
    <t>Lunga Ridge, Guadalcanal, the Soloman Islands</t>
  </si>
  <si>
    <t>HS 5</t>
  </si>
  <si>
    <t>Restoration</t>
  </si>
  <si>
    <t>HS 6</t>
  </si>
  <si>
    <t>They're Coming!</t>
  </si>
  <si>
    <t>The Slide Rule Is Mightier Than the Sword[Polish-German]</t>
  </si>
  <si>
    <t>Litani River, Syria</t>
  </si>
  <si>
    <t>Across the Litani! CG - Murray McCloskey</t>
  </si>
  <si>
    <t>ASLUG  7</t>
  </si>
  <si>
    <t>FT 53</t>
  </si>
  <si>
    <t>First Drop</t>
  </si>
  <si>
    <t>Gorki, Northwest of Mogilev, Russia</t>
  </si>
  <si>
    <t>FT 54</t>
  </si>
  <si>
    <t>O114.1</t>
  </si>
  <si>
    <t>O112.1</t>
  </si>
  <si>
    <t>The Last Bridge [Just Another Bridge reprint]</t>
  </si>
  <si>
    <t>Ostwind [Rolling Down Rollbahn D reprint]</t>
  </si>
  <si>
    <t>Wusmatten Woods [Freedom Fighters reprint]</t>
  </si>
  <si>
    <t>Across the Litani! [British/Australian-Vichy French]</t>
  </si>
  <si>
    <t>Jitra, Kedah Province, Malaya</t>
  </si>
  <si>
    <t>Avalon Hill: The General # 26.1</t>
  </si>
  <si>
    <t>Grohote (Solta Island), Yugoslavia</t>
  </si>
  <si>
    <t>FT 66</t>
  </si>
  <si>
    <t>Hunters from the Sky</t>
  </si>
  <si>
    <t>G14</t>
  </si>
  <si>
    <t>J 30</t>
  </si>
  <si>
    <t>Gate Crashing</t>
  </si>
  <si>
    <t>Wolfheze, Holland</t>
  </si>
  <si>
    <t>Stonne, France</t>
  </si>
  <si>
    <t>A 67</t>
  </si>
  <si>
    <t>Near Gaggio Montano, Italy</t>
  </si>
  <si>
    <t>On All Fronts # 97</t>
  </si>
  <si>
    <t>Rabka-Mszana Road</t>
  </si>
  <si>
    <t>Zutphen, Holland</t>
  </si>
  <si>
    <t>CAW 9</t>
  </si>
  <si>
    <t>CAW10</t>
  </si>
  <si>
    <t>CAW11</t>
  </si>
  <si>
    <t>ASL on the Internet - Single Man Publishing</t>
  </si>
  <si>
    <t>Hill 100, Peleliu, Palau Islands</t>
  </si>
  <si>
    <t>Central Maryland</t>
  </si>
  <si>
    <t>Aux Portes du Reich (Gates of the Reich)</t>
  </si>
  <si>
    <t>Gates of the Reich</t>
  </si>
  <si>
    <t>BBH 8</t>
  </si>
  <si>
    <t>BBH 9</t>
  </si>
  <si>
    <t>BBH 10</t>
  </si>
  <si>
    <t>BBH 11</t>
  </si>
  <si>
    <t>BBH 12</t>
  </si>
  <si>
    <t>Critical Hit: Battle of the Bracchi Hills</t>
  </si>
  <si>
    <t>Married Up [British-German]</t>
  </si>
  <si>
    <t>Breakout</t>
  </si>
  <si>
    <t>A 13</t>
  </si>
  <si>
    <t>BLW ME1</t>
  </si>
  <si>
    <t>BLW ME2</t>
  </si>
  <si>
    <t>BLW ME3</t>
  </si>
  <si>
    <t>BLW ME4</t>
  </si>
  <si>
    <t>BLW ME5</t>
  </si>
  <si>
    <t>BLW ME6</t>
  </si>
  <si>
    <t>BLW ME7</t>
  </si>
  <si>
    <t>BLW ME8</t>
  </si>
  <si>
    <t>CH163</t>
  </si>
  <si>
    <t>CH164</t>
  </si>
  <si>
    <t>Krivoi Rog, Russia</t>
  </si>
  <si>
    <t>Russian Riposte</t>
  </si>
  <si>
    <t>CH165</t>
  </si>
  <si>
    <t>CH166</t>
  </si>
  <si>
    <t>FE  5</t>
  </si>
  <si>
    <t>Mussino, Russia</t>
  </si>
  <si>
    <t>Cavalry Charge At Mussino</t>
  </si>
  <si>
    <t>FE  6</t>
  </si>
  <si>
    <t>FE  7</t>
  </si>
  <si>
    <t>FE  8</t>
  </si>
  <si>
    <t>FE  9</t>
  </si>
  <si>
    <t>FE 10</t>
  </si>
  <si>
    <t>Grenada</t>
  </si>
  <si>
    <t>[8 scenarios]</t>
  </si>
  <si>
    <t>1 to 8</t>
  </si>
  <si>
    <t>Symphony of Violence [German-British]</t>
  </si>
  <si>
    <t>Multi-Man Publishing / Hasbro: ASL Journal # 3</t>
  </si>
  <si>
    <t>Verdalsora, Norway</t>
  </si>
  <si>
    <t>J 37</t>
  </si>
  <si>
    <t>Tretten, Norway</t>
  </si>
  <si>
    <t>J 38</t>
  </si>
  <si>
    <t>Gudbrandsdal Valley, Norway</t>
  </si>
  <si>
    <t>J 39</t>
  </si>
  <si>
    <t>Hemnesberget, Norway</t>
  </si>
  <si>
    <t>J 40</t>
  </si>
  <si>
    <t>Might Makes Right</t>
  </si>
  <si>
    <t>Finneid, Norway</t>
  </si>
  <si>
    <t>J 41</t>
  </si>
  <si>
    <t>By Ourselves</t>
  </si>
  <si>
    <t>J 42</t>
  </si>
  <si>
    <t>Grebbe End</t>
  </si>
  <si>
    <t>Z21</t>
  </si>
  <si>
    <t>At Any Cost</t>
  </si>
  <si>
    <t>Z22a</t>
  </si>
  <si>
    <t>Winter Blues</t>
  </si>
  <si>
    <t>ATF 5</t>
  </si>
  <si>
    <t>ATF 6</t>
  </si>
  <si>
    <t>Hythe, England</t>
  </si>
  <si>
    <t>BB  2.2</t>
  </si>
  <si>
    <t>Mass Confusion</t>
  </si>
  <si>
    <t>SS-95</t>
  </si>
  <si>
    <t>Moabit Prison, Berlin, Germany</t>
  </si>
  <si>
    <t>Tennis Court, Garrison Hill, Kohima, India</t>
  </si>
  <si>
    <t>The Alexander Platz, Essel, Western Germany</t>
  </si>
  <si>
    <t>Outside Rethem Station, Western Germany</t>
  </si>
  <si>
    <t>Rethem Station, Western Germany</t>
  </si>
  <si>
    <t>Han-Sur-Neid</t>
  </si>
  <si>
    <t>Han-sur-Neid, France</t>
  </si>
  <si>
    <t>U 8</t>
  </si>
  <si>
    <t>FT 74</t>
  </si>
  <si>
    <t>FT 75</t>
  </si>
  <si>
    <t>FT 76</t>
  </si>
  <si>
    <t>Through The Hitler Line version 4 [Canadian-German]</t>
  </si>
  <si>
    <t>Death Valley [Canadian-German]</t>
  </si>
  <si>
    <t>SP 51</t>
  </si>
  <si>
    <t>Normandy, France, 0630 Hours</t>
  </si>
  <si>
    <t>Road to Leningrad #2: Ashes to Ashes</t>
  </si>
  <si>
    <t>Road to Leningrad #4: Boom Town</t>
  </si>
  <si>
    <t>SFS 10</t>
  </si>
  <si>
    <t>Origins ' 93?</t>
  </si>
  <si>
    <t>Breslau, Eastern Germany</t>
  </si>
  <si>
    <t>Venafro, Italy</t>
  </si>
  <si>
    <t>Muranowka Square, Warsaw, Poland</t>
  </si>
  <si>
    <t>Z10</t>
  </si>
  <si>
    <t>Dagger: Rout Report # 4.4</t>
  </si>
  <si>
    <t>Z13</t>
  </si>
  <si>
    <t>Psycho's Raw Erratic Collection - Tragic Material</t>
  </si>
  <si>
    <t>REC TM 1</t>
  </si>
  <si>
    <t>REC TM 2</t>
  </si>
  <si>
    <t>REC TM 3</t>
  </si>
  <si>
    <t>REC TM 4</t>
  </si>
  <si>
    <t>REC TM 5</t>
  </si>
  <si>
    <t>Journal du Stratege?</t>
  </si>
  <si>
    <t>Potter's Ridge</t>
  </si>
  <si>
    <t>Rebuffed At Ryan's Ridge</t>
  </si>
  <si>
    <t>Fort Stotsenburg, Luzon, the Philippines</t>
  </si>
  <si>
    <t>PTO1 2</t>
  </si>
  <si>
    <t>Volkmann's Guerillas</t>
  </si>
  <si>
    <t>Going to School</t>
  </si>
  <si>
    <t>GSTK 2</t>
  </si>
  <si>
    <t>House G</t>
  </si>
  <si>
    <t>1200 hours, Arnhem, Holland</t>
  </si>
  <si>
    <t>GSTK 3</t>
  </si>
  <si>
    <t>Wosuszka River, Russia</t>
  </si>
  <si>
    <t>I Once Had a Comrade</t>
  </si>
  <si>
    <t>South of Karhov, Russia</t>
  </si>
  <si>
    <t>On All Fronts # 80</t>
  </si>
  <si>
    <t>The Drive into Poland</t>
  </si>
  <si>
    <t>Sandomierz, Poland</t>
  </si>
  <si>
    <t>I Dream of Jenin</t>
  </si>
  <si>
    <t>Jenin, Israel</t>
  </si>
  <si>
    <t>Genesis  9</t>
  </si>
  <si>
    <t>Kelja, Finland</t>
  </si>
  <si>
    <t>CH 96</t>
  </si>
  <si>
    <t>Near Anzio, Italy</t>
  </si>
  <si>
    <t>A 20</t>
  </si>
  <si>
    <t>Brigade Hill [Japanese-Australian]</t>
  </si>
  <si>
    <t>Strød Island, Norway</t>
  </si>
  <si>
    <t>FT109</t>
  </si>
  <si>
    <t>Matchstick Men of the Fighting O</t>
  </si>
  <si>
    <t>SP 57</t>
  </si>
  <si>
    <t>Big Toul Pocket</t>
  </si>
  <si>
    <t>Push to Pilastrino [Italian-Australian]</t>
  </si>
  <si>
    <t>Maltot, Normandy, France</t>
  </si>
  <si>
    <t>RPIII 7</t>
  </si>
  <si>
    <t>Vae Victis # 26</t>
  </si>
  <si>
    <t>Wisnicz, Poland</t>
  </si>
  <si>
    <t>VV22</t>
  </si>
  <si>
    <t>Vae Victis # 27</t>
  </si>
  <si>
    <t>Moltke Bridge, Berlin, Germany</t>
  </si>
  <si>
    <t>BRV  5</t>
  </si>
  <si>
    <t>West of Vizzini, Sicily, Italy</t>
  </si>
  <si>
    <t>DB063</t>
  </si>
  <si>
    <t>Off to the Crossroads [Canadian-German]</t>
  </si>
  <si>
    <t>Assurbanipal digest</t>
  </si>
  <si>
    <t>Solitaire Mission</t>
  </si>
  <si>
    <t>Heat of Battle: Recon By Fire #4 (w/map &amp; overlays)</t>
  </si>
  <si>
    <t>S19</t>
  </si>
  <si>
    <t>Purple Heart Lane</t>
  </si>
  <si>
    <t>VV37</t>
  </si>
  <si>
    <t>Vae Victis # 58</t>
  </si>
  <si>
    <t>Alger, Algeria</t>
  </si>
  <si>
    <t>Small Cats At Play</t>
  </si>
  <si>
    <t>South Austin, Texas</t>
  </si>
  <si>
    <t>May, 1949</t>
  </si>
  <si>
    <t>Homyly, France</t>
  </si>
  <si>
    <t>DB002</t>
  </si>
  <si>
    <t>DB003</t>
  </si>
  <si>
    <t>La Gleize, Belgium</t>
  </si>
  <si>
    <t>KGP  5</t>
  </si>
  <si>
    <t>Locking Horns At Lozovaja</t>
  </si>
  <si>
    <t>Lozovaja, Russia</t>
  </si>
  <si>
    <t>SP130</t>
  </si>
  <si>
    <t>The Tiger's Whiskers</t>
  </si>
  <si>
    <t>Aren't You A Little Short For A Stormtrooper? [Star Wars]</t>
  </si>
  <si>
    <t>A Galaxy Far, Far Away - A Long Time Ago</t>
  </si>
  <si>
    <t>The Future</t>
  </si>
  <si>
    <t>Basic Training</t>
  </si>
  <si>
    <t>You're The Duke, You're A #1! [Snake Plissken-The Duke]</t>
  </si>
  <si>
    <t>69th Street Bridge, Manhattan, NY, USA</t>
  </si>
  <si>
    <t>1997</t>
  </si>
  <si>
    <t>Grenada, West Indies</t>
  </si>
  <si>
    <t>Just Because We're Holding Hands Doesn't Mean We'll</t>
  </si>
  <si>
    <t>Be Taking Warm Showers Together Until The Wee Hours</t>
  </si>
  <si>
    <t>Mr. Sandman, Bring Me A Dream [Laurie/Loomis-Michael]</t>
  </si>
  <si>
    <t>Haddonfield Hospital, Haddonfield, Illinois, USA</t>
  </si>
  <si>
    <t>British-Italian (from 1940)</t>
  </si>
  <si>
    <t>East Africa</t>
  </si>
  <si>
    <t>SP 42</t>
  </si>
  <si>
    <t>Kot, India</t>
  </si>
  <si>
    <t>SP 43</t>
  </si>
  <si>
    <t>Shanley's Hill</t>
  </si>
  <si>
    <t>AA 26</t>
  </si>
  <si>
    <t>Company A's Charge</t>
  </si>
  <si>
    <t>Stopped At "The Spur"</t>
  </si>
  <si>
    <t>Summa, Finland</t>
  </si>
  <si>
    <t>CH141</t>
  </si>
  <si>
    <t>Fight and Die Forward</t>
  </si>
  <si>
    <t>The Fortress</t>
  </si>
  <si>
    <t>Mission  7</t>
  </si>
  <si>
    <t>Block Party</t>
  </si>
  <si>
    <t>Mission  8</t>
  </si>
  <si>
    <t>Patrol</t>
  </si>
  <si>
    <t>Mission  9</t>
  </si>
  <si>
    <t>Enemy Offensive</t>
  </si>
  <si>
    <t>Orders for the Major [German-British]</t>
  </si>
  <si>
    <t>Gona Village, New Guinea</t>
  </si>
  <si>
    <t>Gona 2</t>
  </si>
  <si>
    <t>Gona 3</t>
  </si>
  <si>
    <t>East of Medjez-el-Bab, Tunisia</t>
  </si>
  <si>
    <t>Stalking Tigers [German-British/French]</t>
  </si>
  <si>
    <t>Deadly Message [French/British/American-German]</t>
  </si>
  <si>
    <t>Hilfe Kommen {Revision 1} (Help Coming)</t>
  </si>
  <si>
    <t>Schloss Bubingen (Bubingen Locks)</t>
  </si>
  <si>
    <t>La Crete de Kakazu (Kakazu Ridge)</t>
  </si>
  <si>
    <t>O110.3</t>
  </si>
  <si>
    <t>Ban Tsagan Hill, Mongolia</t>
  </si>
  <si>
    <t>The Border</t>
  </si>
  <si>
    <t>PJ7.7</t>
  </si>
  <si>
    <t>Kos Island, Greece</t>
  </si>
  <si>
    <t>The Iron Ring Is Closed</t>
  </si>
  <si>
    <t>A Productive Day At the Office</t>
  </si>
  <si>
    <t>Kohima, India</t>
  </si>
  <si>
    <t>Faugh A'Ballagh!</t>
  </si>
  <si>
    <t>PS2c</t>
  </si>
  <si>
    <t>Arare, New Guinea</t>
  </si>
  <si>
    <t>Bushido Bush Party [Japanese-Americans]</t>
  </si>
  <si>
    <t>The Price of Arrogance [British-German]</t>
  </si>
  <si>
    <t>StB 10</t>
  </si>
  <si>
    <t>O94.2</t>
  </si>
  <si>
    <t>On All Fronts # 83 - SL Rally `89 #3</t>
  </si>
  <si>
    <t>On All Fronts # 81 - SL Rally `89 #1</t>
  </si>
  <si>
    <t>Near Pont du Fahs, Tunisia</t>
  </si>
  <si>
    <t>CH146</t>
  </si>
  <si>
    <t>Keren, Eritrea</t>
  </si>
  <si>
    <t>Götterdämmerung in Berlin</t>
  </si>
  <si>
    <t>CH CG I</t>
  </si>
  <si>
    <t>Critical Hit: Campaign Game I [5 "phases"]</t>
  </si>
  <si>
    <t>British-German/Italian (from mid-February 1941)</t>
  </si>
  <si>
    <t>The Broken Blade [American/British-German]</t>
  </si>
  <si>
    <t>Hangman's Hill [German-New Zealand]</t>
  </si>
  <si>
    <t>Brandenburg, Eastern Germany</t>
  </si>
  <si>
    <t>Near Diedersdorf, Eastern Germany</t>
  </si>
  <si>
    <t>Vous descendez a Maleme? (Getting Off At Maleme?)</t>
  </si>
  <si>
    <t>Maleme, Crete [German-New Zealand]</t>
  </si>
  <si>
    <t>Sittaung, Burma</t>
  </si>
  <si>
    <t>SP 81</t>
  </si>
  <si>
    <t>Midway 1942: Clearing Brooks Channel</t>
  </si>
  <si>
    <t>On All Fronts #104</t>
  </si>
  <si>
    <t>Will To Fight</t>
  </si>
  <si>
    <t>Pabiance, Poland</t>
  </si>
  <si>
    <t>G41</t>
  </si>
  <si>
    <t>The Great Bend [riverine forces]</t>
  </si>
  <si>
    <t>Coronado V [riverine forces]</t>
  </si>
  <si>
    <t>Clearwater [riverine forces]</t>
  </si>
  <si>
    <t>Nowhere to Hide [riverine forces]</t>
  </si>
  <si>
    <t>A Death Blow [riverine forces]</t>
  </si>
  <si>
    <t>Beginning of the End version 0.1</t>
  </si>
  <si>
    <t>The Gardens of Stonne</t>
  </si>
  <si>
    <t>Critical Hit: Stonne 1940: 2nd Edition/Stonne Heights</t>
  </si>
  <si>
    <t>Critical Hit: Stonne 1940: 1st &amp; 2nd Edition/Stonne Heights</t>
  </si>
  <si>
    <t>Front Line Productions #1/CH: Baraque de Fraiture I &amp; II</t>
  </si>
  <si>
    <t>Critical Hit: Arnhem: The Third Bridge, 1st &amp; 2nd-4th Ed.</t>
  </si>
  <si>
    <t>TB CG1</t>
  </si>
  <si>
    <t>Sector Z</t>
  </si>
  <si>
    <t>Critical Hit: Berlin: Tyrant's Lair I &amp; II</t>
  </si>
  <si>
    <t>BTL16</t>
  </si>
  <si>
    <t>BTL17</t>
  </si>
  <si>
    <t>Critical Hit: Berlin: Tyrant's Lair &amp; Final Days</t>
  </si>
  <si>
    <t>Su To the Slaughter</t>
  </si>
  <si>
    <t xml:space="preserve">Critical Hit: Berlin: Final Days </t>
  </si>
  <si>
    <t>17</t>
  </si>
  <si>
    <t>Last Line In Berlin</t>
  </si>
  <si>
    <t>Critical Hit: Berlin: Fall of the 3rd Reich &amp; Final Days</t>
  </si>
  <si>
    <t>Dinner's Waiting</t>
  </si>
  <si>
    <t>Hell &amp; High Water</t>
  </si>
  <si>
    <t>Central Stalingrad, Russia</t>
  </si>
  <si>
    <t>DB054</t>
  </si>
  <si>
    <t>Corroie, Belgium</t>
  </si>
  <si>
    <t>J 63</t>
  </si>
  <si>
    <t>Silesian Interlude</t>
  </si>
  <si>
    <t>South of Oppeln, Upper Silesia</t>
  </si>
  <si>
    <t>J 64</t>
  </si>
  <si>
    <t>American Tragedy</t>
  </si>
  <si>
    <t>Prayers in the Dark</t>
  </si>
  <si>
    <t>U 1</t>
  </si>
  <si>
    <t>Breaking In</t>
  </si>
  <si>
    <t>TB 2</t>
  </si>
  <si>
    <t>Guts, No Glory</t>
  </si>
  <si>
    <t>TB 3</t>
  </si>
  <si>
    <t>With Breakfast You Get Germans</t>
  </si>
  <si>
    <t>TB 4</t>
  </si>
  <si>
    <t>The Stand</t>
  </si>
  <si>
    <t>TB 5</t>
  </si>
  <si>
    <t>Blazing Borders</t>
  </si>
  <si>
    <t>Stavka Archives</t>
  </si>
  <si>
    <t>Near Barvenkovo, Ukraine, Russia</t>
  </si>
  <si>
    <t>Spoils of War</t>
  </si>
  <si>
    <t>L'Ennemi de Mon Ennemi… (The Enemy of My Enemy)</t>
  </si>
  <si>
    <t>VV49</t>
  </si>
  <si>
    <t>Vae Victis # 77</t>
  </si>
  <si>
    <t>Labod, Hungary</t>
  </si>
  <si>
    <t>Supply Detail [German-Free French/Partisan]</t>
  </si>
  <si>
    <t>Cut the Road to Marseille [German-Free French]</t>
  </si>
  <si>
    <t>Battle 1</t>
  </si>
  <si>
    <t>Island of Fire</t>
  </si>
  <si>
    <t>CM 1</t>
  </si>
  <si>
    <t>ASL adaptation by Josep Maria Mainez of SL scenario</t>
  </si>
  <si>
    <t>It's About Time - Historical Variant</t>
  </si>
  <si>
    <t>Monte Girofano, Italy</t>
  </si>
  <si>
    <t>BB 21.1</t>
  </si>
  <si>
    <t>Shattered Lines</t>
  </si>
  <si>
    <t>SC12</t>
  </si>
  <si>
    <t>SC 9</t>
  </si>
  <si>
    <t>SC10</t>
  </si>
  <si>
    <t>MT 3/SC 8</t>
  </si>
  <si>
    <t>MT 1/SC 6</t>
  </si>
  <si>
    <t>MT 2/SC 7</t>
  </si>
  <si>
    <t>SC 3</t>
  </si>
  <si>
    <t>MU 1/SC 4</t>
  </si>
  <si>
    <t>SL 38/SC 5</t>
  </si>
  <si>
    <t>RK 1/SC 1</t>
  </si>
  <si>
    <t>SC 2.1</t>
  </si>
  <si>
    <t>SC 2.2</t>
  </si>
  <si>
    <t>West of Rethem, Western Germany</t>
  </si>
  <si>
    <t>Blood Enemies [Yugoslavian-Croatian]</t>
  </si>
  <si>
    <t>Matsumoto's Charge [American-Japanese]</t>
  </si>
  <si>
    <t>Guards Artillery [British-German]</t>
  </si>
  <si>
    <t>Genesis  5</t>
  </si>
  <si>
    <t>Triple Play</t>
  </si>
  <si>
    <t>Malkieh, Israel</t>
  </si>
  <si>
    <t>Genesis  6</t>
  </si>
  <si>
    <t>Trapping Nasser</t>
  </si>
  <si>
    <t>Hulequait, Israel</t>
  </si>
  <si>
    <t>SP101</t>
  </si>
  <si>
    <t>TOT  4</t>
  </si>
  <si>
    <t>ASL, The Great War 1914-18</t>
  </si>
  <si>
    <t>Kazanka, Maritime Province, Siberia, Russia</t>
  </si>
  <si>
    <t>The Horvath Interlude [Russian-Hungarian]</t>
  </si>
  <si>
    <t>Sarandoporo River Valley, Greece</t>
  </si>
  <si>
    <t>S10</t>
  </si>
  <si>
    <t>Near Novaia Bystritsa, Russia</t>
  </si>
  <si>
    <t>FT 79</t>
  </si>
  <si>
    <t>The Sequel</t>
  </si>
  <si>
    <t>Happy Valley [American-German/Italian]</t>
  </si>
  <si>
    <t>"Atsa Natsoguda", Italy</t>
  </si>
  <si>
    <t>It Didn't Happen One Night [Allied-German]</t>
  </si>
  <si>
    <t>Typical German Response [German-British]</t>
  </si>
  <si>
    <t>Home On the Grange [Russian-Hungarian]</t>
  </si>
  <si>
    <t>FE144</t>
  </si>
  <si>
    <t>Jungle Fighters</t>
  </si>
  <si>
    <t>Jahore Bahru, Malaya</t>
  </si>
  <si>
    <t>Mission r1</t>
  </si>
  <si>
    <t>Assault on the Assembly Hall</t>
  </si>
  <si>
    <t>Mission r2</t>
  </si>
  <si>
    <t>Mission r3</t>
  </si>
  <si>
    <t>West of Libau, Lithuania</t>
  </si>
  <si>
    <t>Avalon Hill: The General # 22.6</t>
  </si>
  <si>
    <t>Setting the Stage</t>
  </si>
  <si>
    <t>J 54</t>
  </si>
  <si>
    <t>Showtime</t>
  </si>
  <si>
    <t>J 55</t>
  </si>
  <si>
    <t>J 56</t>
  </si>
  <si>
    <t>A Burnt Out Case</t>
  </si>
  <si>
    <t>Gran Sasso, Italy</t>
  </si>
  <si>
    <t>BB  3.1</t>
  </si>
  <si>
    <t>Cherry Pickin</t>
  </si>
  <si>
    <t>Bruno's Flak Attack</t>
  </si>
  <si>
    <t>DBP 1</t>
  </si>
  <si>
    <t>BdF 2</t>
  </si>
  <si>
    <t>Parker's Last Stand</t>
  </si>
  <si>
    <t>BdF 3</t>
  </si>
  <si>
    <t>The Volksgrenadiers Try Again</t>
  </si>
  <si>
    <t>BdF 4</t>
  </si>
  <si>
    <t>FE115</t>
  </si>
  <si>
    <t>Pio, Bataan</t>
  </si>
  <si>
    <t>Precious Minutes</t>
  </si>
  <si>
    <t>The Bravest Thing I Ever Saw</t>
  </si>
  <si>
    <t>Critical Hit: Retro Pak II</t>
  </si>
  <si>
    <t>FE176</t>
  </si>
  <si>
    <t>Fanatic Enterprises: Polish Campaign Pack</t>
  </si>
  <si>
    <t>Defense of Wysloka</t>
  </si>
  <si>
    <t>Wysloka, Poland</t>
  </si>
  <si>
    <t>FE177</t>
  </si>
  <si>
    <t>First Invasion of Germany</t>
  </si>
  <si>
    <t>Krasnobod, Poland</t>
  </si>
  <si>
    <t>FE178</t>
  </si>
  <si>
    <t>Crushing Polish Victory</t>
  </si>
  <si>
    <t>Nowy Wisnicz, Poland</t>
  </si>
  <si>
    <t>FE179</t>
  </si>
  <si>
    <t>Jakacking Ass</t>
  </si>
  <si>
    <t>Jakack, Poland</t>
  </si>
  <si>
    <t>FE180</t>
  </si>
  <si>
    <t>Andrzejewo Aflame</t>
  </si>
  <si>
    <t>Andrzejewo, Poland</t>
  </si>
  <si>
    <t>Brzesc, Poland</t>
  </si>
  <si>
    <t>FE181</t>
  </si>
  <si>
    <t>Gardens of the Citadel</t>
  </si>
  <si>
    <t>Chwedkowice, Poland</t>
  </si>
  <si>
    <t>Shredkowice</t>
  </si>
  <si>
    <t>FE182</t>
  </si>
  <si>
    <t>1st Ranger Battalion: Italy, 1944 CG</t>
  </si>
  <si>
    <t>Dien Ben Phu, French Indochina</t>
  </si>
  <si>
    <t>Cold Reception</t>
  </si>
  <si>
    <t>BdF 9</t>
  </si>
  <si>
    <t>Mussolini Makes His Move [French-Italian]</t>
  </si>
  <si>
    <t>Two Pounds in Return [New Zealand-German]</t>
  </si>
  <si>
    <t>Les Chemins de Rome (Road To Rome) [German-Italian]</t>
  </si>
  <si>
    <t>O106.1</t>
  </si>
  <si>
    <t>Pas Savoir (Don't Know) [German-French/Belgian]</t>
  </si>
  <si>
    <t>Heat of Battle: Onslaught To Orsha</t>
  </si>
  <si>
    <t>Hornet's Nest</t>
  </si>
  <si>
    <t>OB 2</t>
  </si>
  <si>
    <t>Not Without a Fight</t>
  </si>
  <si>
    <t>TOT 32</t>
  </si>
  <si>
    <t>TOT Teaser B</t>
  </si>
  <si>
    <t>TOT 33</t>
  </si>
  <si>
    <t>Chateau de Quesnoy</t>
  </si>
  <si>
    <t>Near Conde-Folie, France</t>
  </si>
  <si>
    <t>A 65</t>
  </si>
  <si>
    <t>"We Hold Here!"</t>
  </si>
  <si>
    <t>O1</t>
  </si>
  <si>
    <t>Suicide Creek</t>
  </si>
  <si>
    <t>Cape Gloucester, New Britain</t>
  </si>
  <si>
    <t>Storming the Point</t>
  </si>
  <si>
    <t>Second Day in Hell</t>
  </si>
  <si>
    <t>The Adriatic Pirates [Ustachi/German-Yugoslav Partisan]</t>
  </si>
  <si>
    <t>Freeing the Roadway [British-German]</t>
  </si>
  <si>
    <t>Operation Draufganger [German-Yugo.Partisan]</t>
  </si>
  <si>
    <t>Former Allies [German-Bulgarian]</t>
  </si>
  <si>
    <t>Kettlehut To the Rescue</t>
  </si>
  <si>
    <t>Zyfflich, Western Germany</t>
  </si>
  <si>
    <t>Funnies at Zyfflich [Canadian-German]</t>
  </si>
  <si>
    <t>Close Order Driel [German-Polish/British]</t>
  </si>
  <si>
    <t>Bolshoue Utschno, Russia</t>
  </si>
  <si>
    <t>Tac 14</t>
  </si>
  <si>
    <t>Entre le Marteau et l'Enclume II</t>
  </si>
  <si>
    <t>Tac 15</t>
  </si>
  <si>
    <t>Gromovaja-Balka, Ukraine</t>
  </si>
  <si>
    <t>Tac 16</t>
  </si>
  <si>
    <t>Southwest of Maloye Samoshire, Russia</t>
  </si>
  <si>
    <t>Tac 17</t>
  </si>
  <si>
    <t>North of Saint Marcel, France</t>
  </si>
  <si>
    <t>Northeast of Klin, Russia</t>
  </si>
  <si>
    <t>The Nutcracker</t>
  </si>
  <si>
    <t>Multi-Man Publishing: ASL Action Pack # 7</t>
  </si>
  <si>
    <t>AP63</t>
  </si>
  <si>
    <t>AP64</t>
  </si>
  <si>
    <t>A Well-Engineered Ambush [German/Italian-British]</t>
  </si>
  <si>
    <t>West of Djefna, Tunisia</t>
  </si>
  <si>
    <t>ASL Digest # 7.08 - Marcus A. Teter</t>
  </si>
  <si>
    <t>Remagen Bridge, Rhine River, Western Germany</t>
  </si>
  <si>
    <t>The Bruneval Raid version 1.1 [German-British]</t>
  </si>
  <si>
    <t>ASL Digest # 6.05 - Terje Sparby</t>
  </si>
  <si>
    <t>ASL Digest # 6.08 - Terje Sparby</t>
  </si>
  <si>
    <t>LG2</t>
  </si>
  <si>
    <t>Vincere O Morire (To Win or To Die)</t>
  </si>
  <si>
    <t>ASL on the Internet - M. Catacchini &amp; S. Marcopoli</t>
  </si>
  <si>
    <t>SCENARIO TITLE [COMBATANTS]</t>
  </si>
  <si>
    <t>View From the Trenches #  5</t>
  </si>
  <si>
    <t>A Ridge Too Far [German-British]</t>
  </si>
  <si>
    <t>S17</t>
  </si>
  <si>
    <t>First to Fight Variants: Fire in the East 2: Desert Storm</t>
  </si>
  <si>
    <t>Stryker’s Charge</t>
  </si>
  <si>
    <t>SP 52</t>
  </si>
  <si>
    <t>The Amazing Tominac</t>
  </si>
  <si>
    <t>Vae Victis # 66</t>
  </si>
  <si>
    <t>PBP 11</t>
  </si>
  <si>
    <t>Critical Hit: Jatkosota</t>
  </si>
  <si>
    <t>Manila John</t>
  </si>
  <si>
    <t>SP 55</t>
  </si>
  <si>
    <t>Merely Hanging On</t>
  </si>
  <si>
    <t>BtB 2</t>
  </si>
  <si>
    <t>BtB 3</t>
  </si>
  <si>
    <t>North of Cloville, France</t>
  </si>
  <si>
    <t>Outside Bilbao, Basque Provinces, Spain</t>
  </si>
  <si>
    <t>West of Bohme, Western Germany</t>
  </si>
  <si>
    <t>Kepplen, Western Germany</t>
  </si>
  <si>
    <t>Villanueva de la Canada, near Brunete, Spain</t>
  </si>
  <si>
    <t>Journal du Stratege # 55/56 - Robin Reeve</t>
  </si>
  <si>
    <t>DB082</t>
  </si>
  <si>
    <t>DB083</t>
  </si>
  <si>
    <t>North of Carmen, the Philippines</t>
  </si>
  <si>
    <t>DB084</t>
  </si>
  <si>
    <t>DB085</t>
  </si>
  <si>
    <t>Northeastern Barrikady, Stalingrad,  Russia</t>
  </si>
  <si>
    <t>Hut One, Hut Two, HIKE</t>
  </si>
  <si>
    <t>Near Oosterbeek, Holland</t>
  </si>
  <si>
    <t>NEV2</t>
  </si>
  <si>
    <t>Ja, Bix</t>
  </si>
  <si>
    <t>Near Danzig, Prussia</t>
  </si>
  <si>
    <t>Brasche Encounter</t>
  </si>
  <si>
    <t>Aessen, Luxembourg</t>
  </si>
  <si>
    <t>Patitilla Airport, Panama</t>
  </si>
  <si>
    <t>ASLUG 10</t>
  </si>
  <si>
    <t>A Walk In The Sun</t>
  </si>
  <si>
    <t>Atlanticon `93 Scenario</t>
  </si>
  <si>
    <t>Last Defense Line</t>
  </si>
  <si>
    <t>The Long Road</t>
  </si>
  <si>
    <t>In Rommel's Wake</t>
  </si>
  <si>
    <t>Stone Cold [American POWs-German SS]</t>
  </si>
  <si>
    <t>Overkill [American-German]</t>
  </si>
  <si>
    <t>Falkenau Concentration Camp, Czechoslovakia</t>
  </si>
  <si>
    <t>Riden' The Storm Out [American-German]</t>
  </si>
  <si>
    <t>Ardennes Forest, Belgium</t>
  </si>
  <si>
    <t>Some Like It Hot [American-German]</t>
  </si>
  <si>
    <t>US Fuel Depot, Somewhere In Belgium</t>
  </si>
  <si>
    <t>Is That What You Call Giving Cover? Is That What You</t>
  </si>
  <si>
    <t>San Vincente, Bolivia</t>
  </si>
  <si>
    <t>Call Running? [ButchCassidy/Sundance Kid-Bolivian]</t>
  </si>
  <si>
    <t>MM ' 98E</t>
  </si>
  <si>
    <t>MM ' 98F</t>
  </si>
  <si>
    <t>Desert Swirl [British-Italian]</t>
  </si>
  <si>
    <t>Skorzeny's Crossroads [revised Trojan Horses]</t>
  </si>
  <si>
    <t>BP1-4</t>
  </si>
  <si>
    <t>Leapfrog [revised]</t>
  </si>
  <si>
    <t>BP1-5</t>
  </si>
  <si>
    <t>Beyond Baugnez [revised Time For Lunch]</t>
  </si>
  <si>
    <t>BP1-6</t>
  </si>
  <si>
    <t>Devils in the Graveyard [revised]</t>
  </si>
  <si>
    <t>BP1-7</t>
  </si>
  <si>
    <t>BP1-8</t>
  </si>
  <si>
    <t>Red On White [revised]</t>
  </si>
  <si>
    <t>BP1-9</t>
  </si>
  <si>
    <t>Hansen's Push [revised Lord Help Us]</t>
  </si>
  <si>
    <t>BP1-10</t>
  </si>
  <si>
    <t>Honsfeld Rush [revised Rolling Down Rollbahn D]</t>
  </si>
  <si>
    <t>BP1-11</t>
  </si>
  <si>
    <t>Warche Tomfoolery [revised Another Damn Bridge]</t>
  </si>
  <si>
    <t>BP1-Bonus 1</t>
  </si>
  <si>
    <t>Code Name "Iron" [revised Group Iron]</t>
  </si>
  <si>
    <t>BP1-Bonus 2</t>
  </si>
  <si>
    <t>First Crossing [revised The River Dance]</t>
  </si>
  <si>
    <t>BP1-Bonus 3</t>
  </si>
  <si>
    <t>Across the Rapido [revised A Kick in the Pants]</t>
  </si>
  <si>
    <t>Western Germany</t>
  </si>
  <si>
    <t>Critical Hit: Finland At War Volume I: Jatkosota</t>
  </si>
  <si>
    <t>Vae Victis # 19</t>
  </si>
  <si>
    <t>Between Bir El Harmani &amp; Bir Hakeim. Libya</t>
  </si>
  <si>
    <t>Multi-Man Publishing: Backblast # 2</t>
  </si>
  <si>
    <t>Surrender or Die</t>
  </si>
  <si>
    <t>BB 11</t>
  </si>
  <si>
    <t>BB 12</t>
  </si>
  <si>
    <t>BB 13</t>
  </si>
  <si>
    <t>Paddington Bears: Rate of Fire #13</t>
  </si>
  <si>
    <t>Ishun Tank Traps</t>
  </si>
  <si>
    <t>Ishun, Crimea, Russia</t>
  </si>
  <si>
    <t>J120</t>
  </si>
  <si>
    <t>Brandscheid, Western Germany</t>
  </si>
  <si>
    <t>Schloss Hemingstein</t>
  </si>
  <si>
    <t>J121</t>
  </si>
  <si>
    <t>Bloody Bois Jacques</t>
  </si>
  <si>
    <t>J122</t>
  </si>
  <si>
    <t>Charging Chaumont</t>
  </si>
  <si>
    <t>Assenois, Belgium</t>
  </si>
  <si>
    <t>Cobra Kings</t>
  </si>
  <si>
    <t>Wilmersdorf, Berlin, Germany</t>
  </si>
  <si>
    <t>Everything Is Lost</t>
  </si>
  <si>
    <t>J125</t>
  </si>
  <si>
    <t>State Bank, Central Stalingrad, Russia</t>
  </si>
  <si>
    <t>Cellar Dwellers</t>
  </si>
  <si>
    <t>VotG19</t>
  </si>
  <si>
    <t>Terror At Twilight</t>
  </si>
  <si>
    <t>VotG20</t>
  </si>
  <si>
    <t>VotG21</t>
  </si>
  <si>
    <t>Defending the Voentorg</t>
  </si>
  <si>
    <t>Modelling &amp; Simulation Club of Barcelona: Lider # 26</t>
  </si>
  <si>
    <t>La estación de Suhinici (Suhinici Station)</t>
  </si>
  <si>
    <t>HP #20</t>
  </si>
  <si>
    <t>Baguio, Luzon, the Philippines</t>
  </si>
  <si>
    <t>Southern California ASL Club: Hit the Beach # 5.1</t>
  </si>
  <si>
    <t>Swatting at Tigers</t>
  </si>
  <si>
    <t>Heat of Battle: Waffen-SS I: No Quarter No Glory!</t>
  </si>
  <si>
    <t>Honey Trap [German-British]</t>
  </si>
  <si>
    <t>PJ1.1</t>
  </si>
  <si>
    <t>Assault On Walcheren</t>
  </si>
  <si>
    <t>CEP 17/PJ5.1</t>
  </si>
  <si>
    <t>CEP 18/PJ5.2</t>
  </si>
  <si>
    <t>AAC 1</t>
  </si>
  <si>
    <t>Green Devils</t>
  </si>
  <si>
    <t xml:space="preserve">On All Fronts # 90 </t>
  </si>
  <si>
    <t>The Dirty Dozen - Back for More</t>
  </si>
  <si>
    <t>Somewhere in France</t>
  </si>
  <si>
    <t>Popcorn 3</t>
  </si>
  <si>
    <t>Fanatic Enterprises: The Dutch Pack</t>
  </si>
  <si>
    <t>FE152</t>
  </si>
  <si>
    <t>FE153</t>
  </si>
  <si>
    <t>FE154</t>
  </si>
  <si>
    <t>FE155</t>
  </si>
  <si>
    <t>FE156</t>
  </si>
  <si>
    <t>Millwork</t>
  </si>
  <si>
    <t>Leibstandarte #4: Night Assault At Vodotyi</t>
  </si>
  <si>
    <t>Dispatches from the Bunker #17 - Vic Provost</t>
  </si>
  <si>
    <t>Independent #1: Centauro On A Flank [Italian-Yugoslavian]</t>
  </si>
  <si>
    <t>Dispatches from the Bunker # 17 - Stephen Johns</t>
  </si>
  <si>
    <t>East Front #2: PaKing A Punch</t>
  </si>
  <si>
    <t>Dispatches from the Bunker #16 - Stephen Johns</t>
  </si>
  <si>
    <t>East Front #3: The God of War</t>
  </si>
  <si>
    <t>Dispatches from the Bunker # 16 - Michael A. Balis</t>
  </si>
  <si>
    <t>East Front #4: A Hotly Contested Crossroads</t>
  </si>
  <si>
    <t>Dispatches from the Bunker # 16 - Andy Clarke</t>
  </si>
  <si>
    <t>Tunisian #6: The Third Column [American/French-German]</t>
  </si>
  <si>
    <t>Dispatches from the Bunker # 15 - Tom Morin</t>
  </si>
  <si>
    <t>Tunisian #7: Deep Strike[German/Italian-American/French]</t>
  </si>
  <si>
    <t>Brasche #5: Last Man Standing</t>
  </si>
  <si>
    <t>Dispatches from the Bunker # 14 - Ralph McDonald</t>
  </si>
  <si>
    <t>Brasche #6: Brasching the British [German-British]</t>
  </si>
  <si>
    <t>DASL #4: 88 Alley</t>
  </si>
  <si>
    <t>Lorraine #1: Avril Action</t>
  </si>
  <si>
    <t>JUNOBear 2011 - Mark Bretherton</t>
  </si>
  <si>
    <t>The Capture of Hill 27</t>
  </si>
  <si>
    <t>Casa del Priolo, Sicily, Italy</t>
  </si>
  <si>
    <t>Nunshigum Hill</t>
  </si>
  <si>
    <t>North of Imphal, India</t>
  </si>
  <si>
    <t>Volkovisk, Russia</t>
  </si>
  <si>
    <t>FFE 1</t>
  </si>
  <si>
    <t>Fanatic Enterprises: Blitzkrieg Pack</t>
  </si>
  <si>
    <t>The End At Dombaas</t>
  </si>
  <si>
    <t>Dombaas, Norway</t>
  </si>
  <si>
    <t>Near Dombaas, Norway</t>
  </si>
  <si>
    <t>Libramont, Belgium</t>
  </si>
  <si>
    <t>Floing, France</t>
  </si>
  <si>
    <t>Crossing the Meuse</t>
  </si>
  <si>
    <t>Men From Mars [American/Chinese-Japanese]</t>
  </si>
  <si>
    <t>The Slaughter at Krutik [German/Spanish-Russian]</t>
  </si>
  <si>
    <t>southern Kemyanka Valley, near Rostov, Russia</t>
  </si>
  <si>
    <t>Somewhere in Western Germany</t>
  </si>
  <si>
    <t>Fog of War # 2</t>
  </si>
  <si>
    <t>Un Pont sur l'Ambleve (A Bridge on the Ambleve)</t>
  </si>
  <si>
    <t>Panzers dans la Brume (Panzers in the Fog)</t>
  </si>
  <si>
    <t>Between Spytkowice and Wysoka, Poland</t>
  </si>
  <si>
    <t>Vae Victis # 87</t>
  </si>
  <si>
    <t>VV57</t>
  </si>
  <si>
    <t>VaeVictis Hors-série N° 11</t>
  </si>
  <si>
    <t>VV58</t>
  </si>
  <si>
    <t>Kogenbroich, North of Geilenkirchen, W.Germany</t>
  </si>
  <si>
    <t>Internacionale Follies [Sp.Republican-Sp.National/German]</t>
  </si>
  <si>
    <t>CH171</t>
  </si>
  <si>
    <t>Silaiim Point, Bataan</t>
  </si>
  <si>
    <t>Get To the Point</t>
  </si>
  <si>
    <t>Orion, Bataan</t>
  </si>
  <si>
    <t>Battlin' Bastards of Bataan</t>
  </si>
  <si>
    <t>Trail #2, Bataan</t>
  </si>
  <si>
    <t>VotG CGIV</t>
  </si>
  <si>
    <t>Arpad Bridge [Hungarian/German-Russian]</t>
  </si>
  <si>
    <t>FE150</t>
  </si>
  <si>
    <t>Faustniks</t>
  </si>
  <si>
    <t>BTL4</t>
  </si>
  <si>
    <t>BTL5</t>
  </si>
  <si>
    <t>Charge of the Light Brigade</t>
  </si>
  <si>
    <t>Breaking Berlin</t>
  </si>
  <si>
    <t>BTL6</t>
  </si>
  <si>
    <t>Rock the Block</t>
  </si>
  <si>
    <t>near Vierzy, France</t>
  </si>
  <si>
    <t>The Warrior's Heart [German-USMC]</t>
  </si>
  <si>
    <t>WW1-15</t>
  </si>
  <si>
    <t>Billy's Boys [German-American]</t>
  </si>
  <si>
    <t>WW1-16</t>
  </si>
  <si>
    <t>Argonne Forest, France</t>
  </si>
  <si>
    <t>Frontal Collision [Dutch/French-German]</t>
  </si>
  <si>
    <t>Justify the Losses [German-British]</t>
  </si>
  <si>
    <t>Rescue Behle [Russian-Finnish/German]</t>
  </si>
  <si>
    <t>La Liberation du Paris 1: Retrouvailles (Reunion)</t>
  </si>
  <si>
    <t>Fauvilliers, Belgium</t>
  </si>
  <si>
    <t>Textbook Attack</t>
  </si>
  <si>
    <t>The Road to Lyon</t>
  </si>
  <si>
    <t>Near Hamminkeln, Western Germany</t>
  </si>
  <si>
    <t>Two miles west of Hamminkeln,Western Germany</t>
  </si>
  <si>
    <t>Hamminkeln, Western Germany</t>
  </si>
  <si>
    <t>U21</t>
  </si>
  <si>
    <t>Komanos, Western Greece</t>
  </si>
  <si>
    <t>U22</t>
  </si>
  <si>
    <t>Road To Kozani Pass [British/New Zealand-German]</t>
  </si>
  <si>
    <t>U23</t>
  </si>
  <si>
    <t>South of Bialystok, Russia</t>
  </si>
  <si>
    <t>U24</t>
  </si>
  <si>
    <t>U25</t>
  </si>
  <si>
    <t>Bald Hill</t>
  </si>
  <si>
    <t>U26</t>
  </si>
  <si>
    <t>U27</t>
  </si>
  <si>
    <t>U28</t>
  </si>
  <si>
    <t>Noromaryevka, Russia</t>
  </si>
  <si>
    <t>Catcher in the Kunai [Japanese-American]</t>
  </si>
  <si>
    <t>Near Schwanenhof, Western Germany</t>
  </si>
  <si>
    <t>Near Nui Dat, South Vietnam</t>
  </si>
  <si>
    <t>Holding the Kink</t>
  </si>
  <si>
    <t>Lo Gom, South Vietnam</t>
  </si>
  <si>
    <t>The Czerniakow Bridgehead [German-Partisan/Russian]</t>
  </si>
  <si>
    <t>Yad Mordechai, Israel</t>
  </si>
  <si>
    <t>Le Temps des Humiliations</t>
  </si>
  <si>
    <t>Tanapag Plain, Northern Saipan, the Marianas</t>
  </si>
  <si>
    <t>Critical Hit: Leatherneck 2</t>
  </si>
  <si>
    <t>Airfield Fracas</t>
  </si>
  <si>
    <t>Hellzapoppin' Ridge</t>
  </si>
  <si>
    <t>Gribovo, Russia</t>
  </si>
  <si>
    <t>Q</t>
  </si>
  <si>
    <t>Land Leviathans</t>
  </si>
  <si>
    <t>Multi Man Publishing: Out of the Bunker #1</t>
  </si>
  <si>
    <t>OotB1</t>
  </si>
  <si>
    <t>OotB2</t>
  </si>
  <si>
    <t>OotB3</t>
  </si>
  <si>
    <t>OotB5</t>
  </si>
  <si>
    <t>OotB6</t>
  </si>
  <si>
    <t>OotB7</t>
  </si>
  <si>
    <t>OotB8</t>
  </si>
  <si>
    <t>OotB9</t>
  </si>
  <si>
    <t>OotB11</t>
  </si>
  <si>
    <t>OotB12</t>
  </si>
  <si>
    <t>OotB13</t>
  </si>
  <si>
    <t>Fosforo Blanco (White Phosphorus)</t>
  </si>
  <si>
    <t>TC04</t>
  </si>
  <si>
    <t>Beaurains, France</t>
  </si>
  <si>
    <t>A 41</t>
  </si>
  <si>
    <t>OP Hill</t>
  </si>
  <si>
    <t>A 42</t>
  </si>
  <si>
    <t>Ramelau Mountains, Timor, the Lessor Sundas</t>
  </si>
  <si>
    <t>A 43</t>
  </si>
  <si>
    <t>Un Taxi Pour Ste Anne [German-Free French]</t>
  </si>
  <si>
    <t>Trappola (The Trap) [Yugo.Partisan-Italian]</t>
  </si>
  <si>
    <t>East of Puffendorf, Western Germany</t>
  </si>
  <si>
    <t>Merzenhausen, Western Germany</t>
  </si>
  <si>
    <t>MMMM 4</t>
  </si>
  <si>
    <t>Gona 1</t>
  </si>
  <si>
    <t>Hill 314, east of Mortain, France</t>
  </si>
  <si>
    <t>Mortain 6</t>
  </si>
  <si>
    <t>Assault on Little Round Top</t>
  </si>
  <si>
    <t>3000/G-LRT</t>
  </si>
  <si>
    <t>GD-A</t>
  </si>
  <si>
    <t>GD-B</t>
  </si>
  <si>
    <t>GD-C</t>
  </si>
  <si>
    <t>O75.4</t>
  </si>
  <si>
    <t>Bobruysk, Belorussia</t>
  </si>
  <si>
    <t>Storm, Five, Five, Five!</t>
  </si>
  <si>
    <t>Putot-en-Bessin:Section d'Assaut (internet) - L. Martin</t>
  </si>
  <si>
    <t>Struggle Out of the Scheidiswald</t>
  </si>
  <si>
    <t>Southern edge of Scheidiswald, Russia</t>
  </si>
  <si>
    <t>WP  8</t>
  </si>
  <si>
    <t>Reluctant Warriors</t>
  </si>
  <si>
    <t>Tiger at the Gates [Russian-German]</t>
  </si>
  <si>
    <t>Nhpum Ga, Burma</t>
  </si>
  <si>
    <t>A116</t>
  </si>
  <si>
    <t>A117</t>
  </si>
  <si>
    <t>A118</t>
  </si>
  <si>
    <t>Omaha Lifeline</t>
  </si>
  <si>
    <t>Western Europe</t>
  </si>
  <si>
    <t>American-German</t>
  </si>
  <si>
    <t>Eastern Europe</t>
  </si>
  <si>
    <t>German-Russian</t>
  </si>
  <si>
    <t>British-Japanese</t>
  </si>
  <si>
    <t>Pacific Isles</t>
  </si>
  <si>
    <t>Fallujah, Iraq</t>
  </si>
  <si>
    <t>The Battle of Fallujah [British-Iraqi]</t>
  </si>
  <si>
    <t>Fanatic Enterprises: Son of Oblivion Pack</t>
  </si>
  <si>
    <t>FE164</t>
  </si>
  <si>
    <t>Troyikoye, Russia</t>
  </si>
  <si>
    <t>Southwest of Kanev, Russia</t>
  </si>
  <si>
    <t>Hill 91 [Russian-Hungarian]</t>
  </si>
  <si>
    <t>FE165</t>
  </si>
  <si>
    <t>Akimovka, Ukraine, Russia</t>
  </si>
  <si>
    <t>Classic Meeting Engagement [Romanian-Russian]</t>
  </si>
  <si>
    <t>FE166</t>
  </si>
  <si>
    <t>ES 1</t>
  </si>
  <si>
    <t>Rittershoffen, Alsace, France</t>
  </si>
  <si>
    <t>FT 19</t>
  </si>
  <si>
    <t>Oviedo, Spain</t>
  </si>
  <si>
    <t>GRV 1</t>
  </si>
  <si>
    <t>East of Suomussalmi, Finland</t>
  </si>
  <si>
    <t>HV 1</t>
  </si>
  <si>
    <t>Brecourt Manor version 1.2</t>
  </si>
  <si>
    <t>Brecourt Manor, Normandy, France</t>
  </si>
  <si>
    <t>Bridge of Life [GMD Corps-Red Army]</t>
  </si>
  <si>
    <t xml:space="preserve">Luding Bridge, Sichuan Province, China </t>
  </si>
  <si>
    <t>FT147</t>
  </si>
  <si>
    <t>Flight of the Intruders [MPRA-Japanese/Manchukuoan]</t>
  </si>
  <si>
    <t>Border Clash [Mongolian-Japanese/Manchukuoan]</t>
  </si>
  <si>
    <t>A 48</t>
  </si>
  <si>
    <t>TH  5</t>
  </si>
  <si>
    <t>Modane, France</t>
  </si>
  <si>
    <t>TH  6</t>
  </si>
  <si>
    <t>Bring up the Guns</t>
  </si>
  <si>
    <t>Ceovorden, Holland</t>
  </si>
  <si>
    <t>M</t>
  </si>
  <si>
    <t>Martelange, Belgium</t>
  </si>
  <si>
    <t>ASLUG 23.1</t>
  </si>
  <si>
    <t>Patton's Prayers</t>
  </si>
  <si>
    <t>ASLUG 24.1</t>
  </si>
  <si>
    <t>Kicking Assenois</t>
  </si>
  <si>
    <t>ASL on the Internet - Alan Haley</t>
  </si>
  <si>
    <t>Riding the Coattails [Slovakian-Polish]</t>
  </si>
  <si>
    <t>Outside Nazareth, Palastine</t>
  </si>
  <si>
    <t>Genesis 17</t>
  </si>
  <si>
    <t>Ben-Jabo!</t>
  </si>
  <si>
    <t>Ashdod, Israel</t>
  </si>
  <si>
    <t>Niznz Pisana, Slovakia</t>
  </si>
  <si>
    <t>ShellShock #2</t>
  </si>
  <si>
    <t>ShellShock #1</t>
  </si>
  <si>
    <t>FT146</t>
  </si>
  <si>
    <t>Forth Bridge [German-British]</t>
  </si>
  <si>
    <t>On All Fronts # 53</t>
  </si>
  <si>
    <t>ASL Playtesting</t>
  </si>
  <si>
    <t>A Lesson for Lehr</t>
  </si>
  <si>
    <t>AP35</t>
  </si>
  <si>
    <t>Torigni-sur-Vire, France</t>
  </si>
  <si>
    <t>Take A Bath</t>
  </si>
  <si>
    <t>AP36</t>
  </si>
  <si>
    <t>AP37</t>
  </si>
  <si>
    <t>Skirting the Mace [Polish-German]</t>
  </si>
  <si>
    <t>Peru Border, El Oro Province, Ecuador</t>
  </si>
  <si>
    <t>MP 7</t>
  </si>
  <si>
    <t>VB 6</t>
  </si>
  <si>
    <t>Job Tvoi Matj</t>
  </si>
  <si>
    <t>Arracourt, France</t>
  </si>
  <si>
    <t>SFW 1</t>
  </si>
  <si>
    <t>Dagger: Rout Report # 4.?</t>
  </si>
  <si>
    <t>Z 2</t>
  </si>
  <si>
    <t>Breaking the Massif [Romanian-Russian]</t>
  </si>
  <si>
    <t>Romanian Holiday [Romanian-Russian]</t>
  </si>
  <si>
    <t>War the Italian Way [Yugoslavian-Italian]</t>
  </si>
  <si>
    <t>Bloody Brothers [Ustachi Croatian-Yugo.Partisan]</t>
  </si>
  <si>
    <t>First Cossack Victory [Yugo.Partisan-German/Cossack]</t>
  </si>
  <si>
    <t>Near Cologne, Western Germany</t>
  </si>
  <si>
    <t>Tough Luck [German-Partisan]</t>
  </si>
  <si>
    <t>Multi-Man Publishing: Backblast # 2 - Evan Sherry</t>
  </si>
  <si>
    <t>Huguette 6, Dien Ben Phu, French Indochina</t>
  </si>
  <si>
    <t xml:space="preserve">Tiger 222 </t>
  </si>
  <si>
    <t>Stavelot, Belgium</t>
  </si>
  <si>
    <t>KE 17</t>
  </si>
  <si>
    <t>Nightmare</t>
  </si>
  <si>
    <t>La Pinetiere, 4km east of Roncey, France</t>
  </si>
  <si>
    <t>Tac 49</t>
  </si>
  <si>
    <t>Tac 50</t>
  </si>
  <si>
    <t>Task Force Smith</t>
  </si>
  <si>
    <t>Nearby Osan, South Korea</t>
  </si>
  <si>
    <t>Tac 51</t>
  </si>
  <si>
    <t>Tactiques # 7</t>
  </si>
  <si>
    <t>Oostrozebeke, Belgium</t>
  </si>
  <si>
    <t>Tac 52</t>
  </si>
  <si>
    <t>Na Cham Border Post, Indochina</t>
  </si>
  <si>
    <t>No More Raids [Partisan-German]</t>
  </si>
  <si>
    <t>Severe Onslaught</t>
  </si>
  <si>
    <t>Pogeroloje, Russia</t>
  </si>
  <si>
    <t>Marsh Men</t>
  </si>
  <si>
    <t>AA 23</t>
  </si>
  <si>
    <t>Lost Battalions</t>
  </si>
  <si>
    <t>Caponnet, France</t>
  </si>
  <si>
    <t>AA 24</t>
  </si>
  <si>
    <t>Fire Brigade to Filiolet</t>
  </si>
  <si>
    <t>AA 25</t>
  </si>
  <si>
    <t>Orders for the Major</t>
  </si>
  <si>
    <t>Cold Fury - Sadzot #1: Night Attack</t>
  </si>
  <si>
    <t>NRS #3 October 1944</t>
  </si>
  <si>
    <t>On the Borderline</t>
  </si>
  <si>
    <t>Prome, Burma</t>
  </si>
  <si>
    <t>SP 95</t>
  </si>
  <si>
    <t>Schwerpunkt # 8</t>
  </si>
  <si>
    <t>Smerdyna, Russia</t>
  </si>
  <si>
    <t>PA#2</t>
  </si>
  <si>
    <t>Lang Son, Tonkin, Vietnam</t>
  </si>
  <si>
    <t>Against All Hope</t>
  </si>
  <si>
    <t>CH169</t>
  </si>
  <si>
    <t>JATK 1</t>
  </si>
  <si>
    <t>Ranville [German-British paras]</t>
  </si>
  <si>
    <t>Petrozavodsk, East Karelia, Russia</t>
  </si>
  <si>
    <t>Corpo Di Truppe Volontari [Italian-Spanish Republican]</t>
  </si>
  <si>
    <t>Commandos Eat Quiche [German-Free French]</t>
  </si>
  <si>
    <t>Ready To Sting [German-Canadian]</t>
  </si>
  <si>
    <t>No Luck [German-British]</t>
  </si>
  <si>
    <t>Break-Through at RJ177</t>
  </si>
  <si>
    <t>Nightmare at Naha</t>
  </si>
  <si>
    <t>Lisov, Poland</t>
  </si>
  <si>
    <t>Mprawa, Burma</t>
  </si>
  <si>
    <t>Wesu Ga, Burma</t>
  </si>
  <si>
    <t>X-Force [Chinese-Japanese]</t>
  </si>
  <si>
    <t>A Failure To Communicate [American-Japanese]</t>
  </si>
  <si>
    <t>View From the Trenchs `95</t>
  </si>
  <si>
    <t>V 297</t>
  </si>
  <si>
    <t>OA11</t>
  </si>
  <si>
    <t>OA 3</t>
  </si>
  <si>
    <t>OA 9</t>
  </si>
  <si>
    <t>OA 5</t>
  </si>
  <si>
    <t>OA 6</t>
  </si>
  <si>
    <t>OA 7</t>
  </si>
  <si>
    <t>OA 8</t>
  </si>
  <si>
    <t>OA10</t>
  </si>
  <si>
    <t>OA13</t>
  </si>
  <si>
    <t>OA14</t>
  </si>
  <si>
    <t>OA15</t>
  </si>
  <si>
    <t>Cota 666 (Hill 666)</t>
  </si>
  <si>
    <t>Adolf's Amateurs [German-Russian]</t>
  </si>
  <si>
    <t>Austin ASL Club: Bonsai!! Scenario</t>
  </si>
  <si>
    <t>Paddington Bears: OCTOBear 2006</t>
  </si>
  <si>
    <t>C'est Aujourd'Hui Qu'On Prend Hyeres [German-Free Fr.]</t>
  </si>
  <si>
    <t>JATK 6</t>
  </si>
  <si>
    <t>JATK 8</t>
  </si>
  <si>
    <t>JATK 4</t>
  </si>
  <si>
    <t>Saur Mogilsky, Russia</t>
  </si>
  <si>
    <t>Vae Victis # 52</t>
  </si>
  <si>
    <t>VV34</t>
  </si>
  <si>
    <t>Devil's Den</t>
  </si>
  <si>
    <t>The Marine Way</t>
  </si>
  <si>
    <t>UV 7</t>
  </si>
  <si>
    <t>Unfinished Business</t>
  </si>
  <si>
    <t>Flesh Against Concrete</t>
  </si>
  <si>
    <t>Italy</t>
  </si>
  <si>
    <t>ASL News #  1</t>
  </si>
  <si>
    <t>The Cauquigny Bridgehead</t>
  </si>
  <si>
    <t>On All Fronts # 52</t>
  </si>
  <si>
    <t>Toward Tula</t>
  </si>
  <si>
    <t>Liebe Elfriede (Love Elfriede) [German-British]</t>
  </si>
  <si>
    <t>Wau, New Guinea</t>
  </si>
  <si>
    <t>HP #24</t>
  </si>
  <si>
    <t>Cape Endaiadere, New Guinea</t>
  </si>
  <si>
    <t>Morire in Belleza (To Die In Belleza)[Italian-Yugoslavian]</t>
  </si>
  <si>
    <t>Unternehmen Wintergewitter</t>
  </si>
  <si>
    <t>Werchne Jablotschnij, Russia</t>
  </si>
  <si>
    <t>Sector 4, near Omaha Beach, Normandy, France</t>
  </si>
  <si>
    <t>Omaha Beach, Normandy, France</t>
  </si>
  <si>
    <t>Near Ramelle, France</t>
  </si>
  <si>
    <t>Near Ramelle, Normandy, France</t>
  </si>
  <si>
    <t>Drinumor River, New Guinea</t>
  </si>
  <si>
    <t>FO 3</t>
  </si>
  <si>
    <t>FO 4</t>
  </si>
  <si>
    <t>Government Gardens, near Buna, New Guinea</t>
  </si>
  <si>
    <t>Breaking Laager [German-New Zealand]</t>
  </si>
  <si>
    <t>Drive to Fuka [German-New Zealand]</t>
  </si>
  <si>
    <t>The Italian Turn [Italian-Indian]</t>
  </si>
  <si>
    <t>First Impressions</t>
  </si>
  <si>
    <t>South of Komaron, Hungary</t>
  </si>
  <si>
    <t>On All Fronts #110</t>
  </si>
  <si>
    <t>Grounding Noriega</t>
  </si>
  <si>
    <t>With Flame and Shell</t>
  </si>
  <si>
    <t>The Schoolhouse</t>
  </si>
  <si>
    <t>Tanambogo Nightmare</t>
  </si>
  <si>
    <t>Thrilla In Manila</t>
  </si>
  <si>
    <t>BFP-60</t>
  </si>
  <si>
    <t>Near Mount Popa, Burma</t>
  </si>
  <si>
    <t>Flaming Ardeholes [Indian National Army-British/Indian]</t>
  </si>
  <si>
    <t>BFP-61</t>
  </si>
  <si>
    <t>Tarakan Hill, Tarakan, the Dutch East Indies</t>
  </si>
  <si>
    <t>BFP-62</t>
  </si>
  <si>
    <t>North of Shuri, Okinawa</t>
  </si>
  <si>
    <t>Typhoon of Steel</t>
  </si>
  <si>
    <t>BFP-63</t>
  </si>
  <si>
    <t>Woodpecker Ridge, Luzon, the Philippines</t>
  </si>
  <si>
    <t>Firestorm in St. Manvieu [German-British]</t>
  </si>
  <si>
    <t>Steel Inferno [German-British]</t>
  </si>
  <si>
    <t>GWASL 1</t>
  </si>
  <si>
    <t>Egypt's Last Hope</t>
  </si>
  <si>
    <t>Point 102, Egypt</t>
  </si>
  <si>
    <t>Twisted Knickers</t>
  </si>
  <si>
    <t>J 81</t>
  </si>
  <si>
    <t>J 82</t>
  </si>
  <si>
    <t>Kransnokutskaya, Russia</t>
  </si>
  <si>
    <t>J 83</t>
  </si>
  <si>
    <t>Makin Taken</t>
  </si>
  <si>
    <t>J 84</t>
  </si>
  <si>
    <t>Near Wesel, Western Germany</t>
  </si>
  <si>
    <t>Unhorsed Todforce [German-British]</t>
  </si>
  <si>
    <t>Escape From Komsomol Park</t>
  </si>
  <si>
    <t>VotG13</t>
  </si>
  <si>
    <t>VotG14</t>
  </si>
  <si>
    <t>Perfected In Battle</t>
  </si>
  <si>
    <t>VotG15</t>
  </si>
  <si>
    <t>Under Murderous Fire</t>
  </si>
  <si>
    <t>VotG16</t>
  </si>
  <si>
    <t>VotG17</t>
  </si>
  <si>
    <t>Take Henderson Field (w/overlay)</t>
  </si>
  <si>
    <t>Siberian Shockwave</t>
  </si>
  <si>
    <t>VotG12</t>
  </si>
  <si>
    <t>HS14</t>
  </si>
  <si>
    <t>PTO1 8</t>
  </si>
  <si>
    <t>Critical Hit: Uncommon Valor</t>
  </si>
  <si>
    <t>Agony, Ateball and Angel</t>
  </si>
  <si>
    <t>Russia</t>
  </si>
  <si>
    <t>The Story of Easy Company #5</t>
  </si>
  <si>
    <t>Freres d'Arme (internet) - Laurent Martin</t>
  </si>
  <si>
    <t>The Story of Easy Company #2</t>
  </si>
  <si>
    <t>The Christmas Gifu</t>
  </si>
  <si>
    <t>HS15</t>
  </si>
  <si>
    <t>Hill 27</t>
  </si>
  <si>
    <t>Toungoo, Burma</t>
  </si>
  <si>
    <t>Avalon Hill: ASL Annual `93a</t>
  </si>
  <si>
    <t>Behind Utah Beach, Normandy, France</t>
  </si>
  <si>
    <t>Historical Gavin Take</t>
  </si>
  <si>
    <t>Hell or High Water</t>
  </si>
  <si>
    <t>East of Milawa, Poland</t>
  </si>
  <si>
    <t>A 47</t>
  </si>
  <si>
    <t>The 24 Hour Pass [New Zealand-German]</t>
  </si>
  <si>
    <t>#62</t>
  </si>
  <si>
    <t>Stop Gap</t>
  </si>
  <si>
    <t>Velletri Gap, Anzio Beachhead, Italy</t>
  </si>
  <si>
    <t>#63</t>
  </si>
  <si>
    <t>Armor Tactics 101</t>
  </si>
  <si>
    <t>#64</t>
  </si>
  <si>
    <t>Hack and Mangle</t>
  </si>
  <si>
    <t>Sverdlikovo, Russia</t>
  </si>
  <si>
    <t>#65</t>
  </si>
  <si>
    <t>Outflanked [Russian-Hungarian]</t>
  </si>
  <si>
    <t>Sebemji-Mantusovo, Russia</t>
  </si>
  <si>
    <t>#66</t>
  </si>
  <si>
    <t>Strongarmed</t>
  </si>
  <si>
    <t>Keep 'Em Separated [Russian-German]</t>
  </si>
  <si>
    <t>Lydavenai, Lithuania</t>
  </si>
  <si>
    <t>#68</t>
  </si>
  <si>
    <t>Attack Plan "R" [Yugoslavian-Italian]</t>
  </si>
  <si>
    <t>Shkodër, Albania</t>
  </si>
  <si>
    <t>MMP: ASL Starter Kit Bonus Pack #1</t>
  </si>
  <si>
    <t>S41</t>
  </si>
  <si>
    <t>Sink's Encouragement</t>
  </si>
  <si>
    <t>St. Come du Mont, France</t>
  </si>
  <si>
    <t>S42</t>
  </si>
  <si>
    <t>One More Hedgerow</t>
  </si>
  <si>
    <t>Regi, New Georgia, the Soloman Islands</t>
  </si>
  <si>
    <t>SP  2</t>
  </si>
  <si>
    <t>Holding the Hotton Bridge</t>
  </si>
  <si>
    <t>SP  3</t>
  </si>
  <si>
    <t>Duel at Reuler</t>
  </si>
  <si>
    <t>SP  4</t>
  </si>
  <si>
    <t>Point 270</t>
  </si>
  <si>
    <t>Camp Crossroads, northwest of Toulon, France</t>
  </si>
  <si>
    <t>Tripsrath, Western Germany</t>
  </si>
  <si>
    <t>Galatas, Crete</t>
  </si>
  <si>
    <t>On All Fronts # 91</t>
  </si>
  <si>
    <t>Minsk, Russia</t>
  </si>
  <si>
    <t>Alea # 18</t>
  </si>
  <si>
    <t>D</t>
  </si>
  <si>
    <t>Alea # 23</t>
  </si>
  <si>
    <t>Nomonhan Region, Manchuria</t>
  </si>
  <si>
    <t>Damulaan, Leyle, the Philippines</t>
  </si>
  <si>
    <t>Near Taejon Airstrip, South Korea</t>
  </si>
  <si>
    <t>Attack at Martinville Ridge</t>
  </si>
  <si>
    <t>Rom, Norway</t>
  </si>
  <si>
    <t>Defending Norwegian Wood</t>
  </si>
  <si>
    <t>MwT14</t>
  </si>
  <si>
    <t>10km east of Hannut, Belgium</t>
  </si>
  <si>
    <t>GTF 3</t>
  </si>
  <si>
    <t>Reluctant Withdrawal</t>
  </si>
  <si>
    <t>Crehen, Belgium</t>
  </si>
  <si>
    <t>BB  5</t>
  </si>
  <si>
    <t>The Taking of Takrouna [British-Italian]</t>
  </si>
  <si>
    <t>Too Little, Too Late [German-Italian]</t>
  </si>
  <si>
    <t>ABS-12</t>
  </si>
  <si>
    <t>All American</t>
  </si>
  <si>
    <t>Critical Hit: Airborne Stand</t>
  </si>
  <si>
    <t>atp 1</t>
  </si>
  <si>
    <t>ATP 7</t>
  </si>
  <si>
    <t>ATP 8</t>
  </si>
  <si>
    <t>Brihuega, near Guadalajara, Spain</t>
  </si>
  <si>
    <t>FE 64.1</t>
  </si>
  <si>
    <t>Age Old Foes [Russian-Polish]</t>
  </si>
  <si>
    <t>Rachi Ridge [British-German]</t>
  </si>
  <si>
    <t>Schnee Eifel Region, Western Germany</t>
  </si>
  <si>
    <t>Elsdorf, Western Germany</t>
  </si>
  <si>
    <t>The Longest Night</t>
  </si>
  <si>
    <t>End Station Budapest [Hungarian-Romanian]</t>
  </si>
  <si>
    <t>HS16</t>
  </si>
  <si>
    <t>Pathclearing</t>
  </si>
  <si>
    <t>Take Out the Railroad Gun</t>
  </si>
  <si>
    <t>Infiltration 1: Behind the Enemy Lines</t>
  </si>
  <si>
    <t>Infiltration 2: Smashing the Enemy Lines</t>
  </si>
  <si>
    <t>Crush On You</t>
  </si>
  <si>
    <t>O52.2</t>
  </si>
  <si>
    <t>Lightning War [French-German]</t>
  </si>
  <si>
    <t>Loveluck [German-British]</t>
  </si>
  <si>
    <t>Charge of the Bumblebee [Russian-Hungarian]</t>
  </si>
  <si>
    <t>Wikings Catwalk</t>
  </si>
  <si>
    <t>GRE 3</t>
  </si>
  <si>
    <t>GRE 4</t>
  </si>
  <si>
    <t>Pasir Panjang, Malaya</t>
  </si>
  <si>
    <t>Bukit Chandu [Malayan/British-Japanese]</t>
  </si>
  <si>
    <t>GRE 5</t>
  </si>
  <si>
    <t>The Dornot Horseshoe</t>
  </si>
  <si>
    <t>GRE 6</t>
  </si>
  <si>
    <t>The "Wehr"</t>
  </si>
  <si>
    <t>Houx, France</t>
  </si>
  <si>
    <t>Bitter Defense at Otta [German-British]</t>
  </si>
  <si>
    <t>Nissan Island, Green Islands Group, Solomans</t>
  </si>
  <si>
    <t>Red Beach Three, Betio Island, Tarawa Atoll</t>
  </si>
  <si>
    <t>Tabacchificio Fiocche (Tobacco Factory)</t>
  </si>
  <si>
    <t>Of The Morning [Cuban Advisors-American USMC]</t>
  </si>
  <si>
    <t>Resist or Die</t>
  </si>
  <si>
    <t>A Ridge Too Far</t>
  </si>
  <si>
    <t>Probing for the Hotton Bridge</t>
  </si>
  <si>
    <t>The Lighthouse</t>
  </si>
  <si>
    <t>Suluan Island, the Philippines</t>
  </si>
  <si>
    <t>CH 35</t>
  </si>
  <si>
    <t>Obong-Ni</t>
  </si>
  <si>
    <t>Obong-Ni Ridge, South Korea</t>
  </si>
  <si>
    <t>CH 36</t>
  </si>
  <si>
    <t>Saving the Breakout</t>
  </si>
  <si>
    <t>CH 37</t>
  </si>
  <si>
    <t>Operations of SS Panzer Abteilung 102 [German-British]</t>
  </si>
  <si>
    <t>The Predators</t>
  </si>
  <si>
    <t>CH  9</t>
  </si>
  <si>
    <t>CH 10</t>
  </si>
  <si>
    <t>Huguette 7, Dien Ben Phu, French Indochina</t>
  </si>
  <si>
    <t>A Mortifying Proposition: The Vicar's Lunch [Brit.-German]</t>
  </si>
  <si>
    <t>Operation Switchback [German-Canadian]</t>
  </si>
  <si>
    <t>On All Fronts # 63 - NOWS Con 1</t>
  </si>
  <si>
    <t>On All Fronts # 62 - Michicon `87</t>
  </si>
  <si>
    <t>Gennap, Holland</t>
  </si>
  <si>
    <t>Przemysl, Poland</t>
  </si>
  <si>
    <t>Avalon Hill: ASL  7 - Hollow Legions</t>
  </si>
  <si>
    <t>Takrouna, Tunisia</t>
  </si>
  <si>
    <t>Parmra, Italy</t>
  </si>
  <si>
    <t>TOC 1</t>
  </si>
  <si>
    <t>Double Assault</t>
  </si>
  <si>
    <t>StB 11</t>
  </si>
  <si>
    <t>Tom Repetti's Dream Scenario</t>
  </si>
  <si>
    <t>Prelude to Breakout</t>
  </si>
  <si>
    <t>Near Saint Jean-de-daye, France</t>
  </si>
  <si>
    <t>A 79</t>
  </si>
  <si>
    <t>A 80</t>
  </si>
  <si>
    <t>Critical Hit: All American I: Kellam's Bridge</t>
  </si>
  <si>
    <t>An outpost of the 297th Division, s. of Stalingrad</t>
  </si>
  <si>
    <t>Going to Church</t>
  </si>
  <si>
    <t>BB  6</t>
  </si>
  <si>
    <t>Shattering the Line</t>
  </si>
  <si>
    <t>BB  7</t>
  </si>
  <si>
    <t>PP 8</t>
  </si>
  <si>
    <t>PP 9</t>
  </si>
  <si>
    <t>Dylewo, Poland</t>
  </si>
  <si>
    <t>V 1</t>
  </si>
  <si>
    <t>RbF I - 8</t>
  </si>
  <si>
    <t>Those Left Behind [Red Army-KMT]</t>
  </si>
  <si>
    <t>Green Berets At Termoli [British-German]</t>
  </si>
  <si>
    <t>GRE 1</t>
  </si>
  <si>
    <t>Dispatches from the Bunker #27 - Tom Morin</t>
  </si>
  <si>
    <t>Dispatches from the Bunker #27 - Carl Nogueira</t>
  </si>
  <si>
    <t>Parade Ground Soldiers</t>
  </si>
  <si>
    <t>Sebesh, Russia</t>
  </si>
  <si>
    <t>Plywood Knights</t>
  </si>
  <si>
    <t>SP 87</t>
  </si>
  <si>
    <t>Les Foulons, France</t>
  </si>
  <si>
    <t>Bogged Down</t>
  </si>
  <si>
    <t>La Luzerne, France</t>
  </si>
  <si>
    <t>6 km north of Sovjos 79, Russia</t>
  </si>
  <si>
    <t>A</t>
  </si>
  <si>
    <t>Arnhem, Holland</t>
  </si>
  <si>
    <t>Finlandia!</t>
  </si>
  <si>
    <t>Information on some ASL-on-the-Internet, DYO, and Tournament scenarios was obtained from the Chronology of War version 7 by Scott Brady.</t>
  </si>
  <si>
    <t>ASL News 33</t>
  </si>
  <si>
    <t>ASL News # 17</t>
  </si>
  <si>
    <t>Paper Tigers</t>
  </si>
  <si>
    <t>Ogedow, Southern Poland</t>
  </si>
  <si>
    <t>ASL News 34</t>
  </si>
  <si>
    <t>Near Jouy-en-Josas, south of Paris, France</t>
  </si>
  <si>
    <t>Meat Choppers</t>
  </si>
  <si>
    <t>BRT 6</t>
  </si>
  <si>
    <t>BRT 7</t>
  </si>
  <si>
    <t>Didn't Have to Be There</t>
  </si>
  <si>
    <t>A Hell of a Way to Die</t>
  </si>
  <si>
    <t>Utmost Savagery</t>
  </si>
  <si>
    <t>Agira, Sicily, Italy</t>
  </si>
  <si>
    <t>Carpiquet, France</t>
  </si>
  <si>
    <t>Madrid, Spain</t>
  </si>
  <si>
    <t>Kleinhole, Germany</t>
  </si>
  <si>
    <t>Casus Belli # 76</t>
  </si>
  <si>
    <t>Lone Canuck Pub:Leibstandarte Pack 4:Turning the Tide</t>
  </si>
  <si>
    <t>Lone Canuck Publishing: Winpak # 1</t>
  </si>
  <si>
    <t>Lone Canuck Publishing: Grossdeutschland Pack 1</t>
  </si>
  <si>
    <t>Stonne 8</t>
  </si>
  <si>
    <t>Nissoria, Sicily, Italy</t>
  </si>
  <si>
    <t>CDN 5</t>
  </si>
  <si>
    <t>SP  9</t>
  </si>
  <si>
    <t>Gun Copse</t>
  </si>
  <si>
    <t>Festubert, France</t>
  </si>
  <si>
    <t>SP 11</t>
  </si>
  <si>
    <t>Pomeranian Tigers</t>
  </si>
  <si>
    <t>SP 12</t>
  </si>
  <si>
    <t>Piano Lupo</t>
  </si>
  <si>
    <t>Piano Lupo, Italy</t>
  </si>
  <si>
    <t>SP 13</t>
  </si>
  <si>
    <t>Schwerpunkt # 11</t>
  </si>
  <si>
    <t>Dombrowski's Stand</t>
  </si>
  <si>
    <t>University City section, Madrid, Spain</t>
  </si>
  <si>
    <t>North of Philippeville, France</t>
  </si>
  <si>
    <t>"Il Sont La!"</t>
  </si>
  <si>
    <t>GD4</t>
  </si>
  <si>
    <t>GD3</t>
  </si>
  <si>
    <t>Dinant</t>
  </si>
  <si>
    <t>Dinant, France</t>
  </si>
  <si>
    <t>GD5</t>
  </si>
  <si>
    <t>Through the Maginot Line</t>
  </si>
  <si>
    <t>Clairfayts, France</t>
  </si>
  <si>
    <t>Taste for Cold Steel [Canadian-German]</t>
  </si>
  <si>
    <t>Christmas Clash</t>
  </si>
  <si>
    <t>Spring Cauldron</t>
  </si>
  <si>
    <t>Starakonstantinov, Ukraine, Russia</t>
  </si>
  <si>
    <t>Summer Blow</t>
  </si>
  <si>
    <t>Zloczow, Ukraine, Russia</t>
  </si>
  <si>
    <t>Saving Slovakia</t>
  </si>
  <si>
    <t>Forest Through the Trees</t>
  </si>
  <si>
    <t>North of Miropol, Russia</t>
  </si>
  <si>
    <t>LASSH 10</t>
  </si>
  <si>
    <t>Pfaffenheck, Western Germany</t>
  </si>
  <si>
    <t>JS 11</t>
  </si>
  <si>
    <t>Surprise at Nibeiwa</t>
  </si>
  <si>
    <t>07:30 hours, Nibeiwa, Egypt</t>
  </si>
  <si>
    <t>CH115</t>
  </si>
  <si>
    <t>Tummar West</t>
  </si>
  <si>
    <t>CH116</t>
  </si>
  <si>
    <t>Pride Before Fall</t>
  </si>
  <si>
    <t>Since You're Gone [Steven Seagal-Thugs]</t>
  </si>
  <si>
    <t>Reprisals … Patrols … Pursuit [Partisan-German SS]</t>
  </si>
  <si>
    <t>Ryukus Islands, Okinawa</t>
  </si>
  <si>
    <t>Minden Games: Retro (ASL)</t>
  </si>
  <si>
    <t>Counterattack [German-Russian]</t>
  </si>
  <si>
    <t>Escape  [German-Russian]</t>
  </si>
  <si>
    <t>SASL on the Internet: 1st Infantry Division - Baker Co.</t>
  </si>
  <si>
    <t>Oran, Algeria</t>
  </si>
  <si>
    <t>11/-/1942</t>
  </si>
  <si>
    <t>12/-/1942</t>
  </si>
  <si>
    <t>Western Tunisia</t>
  </si>
  <si>
    <t>1/-/1943</t>
  </si>
  <si>
    <t>Kasserine Pass</t>
  </si>
  <si>
    <t>2/-/1943</t>
  </si>
  <si>
    <t>3/-/1943</t>
  </si>
  <si>
    <t>Yasuoka's Tank Experience</t>
  </si>
  <si>
    <t>Southwest of Nomonhan, Manchukuo</t>
  </si>
  <si>
    <t>Friendly Fire Pack 4</t>
  </si>
  <si>
    <t>A Polish Requiem</t>
  </si>
  <si>
    <t>Brzesc-Litewski, Poland</t>
  </si>
  <si>
    <t>Cocktails for Molotov [Polish-Russian]</t>
  </si>
  <si>
    <t>Repoussage #1 (Repulsed 1)</t>
  </si>
  <si>
    <t>On All Fronts # 64</t>
  </si>
  <si>
    <t>Cebu City, Cebu, Philippines</t>
  </si>
  <si>
    <t>Your Turn Now</t>
  </si>
  <si>
    <t>J 92</t>
  </si>
  <si>
    <t>Porechye, Russia</t>
  </si>
  <si>
    <t>North of Essel, Western Germany</t>
  </si>
  <si>
    <t>FrF11</t>
  </si>
  <si>
    <t>Under the Noel Trees</t>
  </si>
  <si>
    <t>Champs, Belgium</t>
  </si>
  <si>
    <t>The Mad Minute</t>
  </si>
  <si>
    <t>Longchamps, Belgium</t>
  </si>
  <si>
    <t>Gavin's Gamble</t>
  </si>
  <si>
    <t>Nijmegen, Holland</t>
  </si>
  <si>
    <t>The Primosole Bridge [British-German]</t>
  </si>
  <si>
    <t>Critical Hit: Dien Bien Phu</t>
  </si>
  <si>
    <t>Where the Buffalo Roam</t>
  </si>
  <si>
    <t>DBP 2</t>
  </si>
  <si>
    <t>DBP18</t>
  </si>
  <si>
    <t>DBP17</t>
  </si>
  <si>
    <t>DBP16</t>
  </si>
  <si>
    <t>Down and Dirty</t>
  </si>
  <si>
    <t>DBP 3</t>
  </si>
  <si>
    <t>Escape From Huguette 6</t>
  </si>
  <si>
    <t>Setback on the Road to Mtensk</t>
  </si>
  <si>
    <t>Northwest of Klisura, Albania</t>
  </si>
  <si>
    <t>MP 2</t>
  </si>
  <si>
    <t>The Devils' Drop [German/Italian-British]</t>
  </si>
  <si>
    <t>Tare Red [German-British]</t>
  </si>
  <si>
    <t>Te' Kiwi Sunrise [Japanese-New Zealand]</t>
  </si>
  <si>
    <t>Siegel's Stand 2</t>
  </si>
  <si>
    <t>StB 15</t>
  </si>
  <si>
    <t>Position Be Buggered!</t>
  </si>
  <si>
    <t>Grainville-Sur-Odon, France</t>
  </si>
  <si>
    <t>Assault On Kunlun Pass</t>
  </si>
  <si>
    <t>FE 42</t>
  </si>
  <si>
    <t>Bataan, the Philippines</t>
  </si>
  <si>
    <t>The Thirsty First Goes In</t>
  </si>
  <si>
    <t>ASL on the Internet - David Haasl?</t>
  </si>
  <si>
    <t>MM ' 98G</t>
  </si>
  <si>
    <t>MM ' 98H</t>
  </si>
  <si>
    <t>MM ' 98I</t>
  </si>
  <si>
    <t>Manus Island, the Admiralties</t>
  </si>
  <si>
    <t>BB 16</t>
  </si>
  <si>
    <t>MMP 1</t>
  </si>
  <si>
    <t>MMP 3</t>
  </si>
  <si>
    <t>On All Fronts # 41</t>
  </si>
  <si>
    <t>Reaping Rewards [Romanian-Russian]</t>
  </si>
  <si>
    <t>Retrained and Rearmed [Slovakian/Partisan-German]</t>
  </si>
  <si>
    <t>Wormhoudt, France</t>
  </si>
  <si>
    <t>DB006</t>
  </si>
  <si>
    <t>Calumet, Colorado, USA</t>
  </si>
  <si>
    <t>Fall 1988</t>
  </si>
  <si>
    <t>Under Pressure [Snake Plissken]</t>
  </si>
  <si>
    <t>World Trade Center Roof, New York City, USA</t>
  </si>
  <si>
    <t>Burning Like A Flame [German-Yugoslav Partisan]</t>
  </si>
  <si>
    <t>Lezey: The Germans Attack</t>
  </si>
  <si>
    <t>Ommerey: Duel of Commandos</t>
  </si>
  <si>
    <t>Ommerey, France</t>
  </si>
  <si>
    <t>Securing the Slim</t>
  </si>
  <si>
    <t>Vizzini, Sicily, Italy</t>
  </si>
  <si>
    <t>MP 1</t>
  </si>
  <si>
    <t>Tale of the Comet [German-British]</t>
  </si>
  <si>
    <t>Tecklenberg, Western Germany</t>
  </si>
  <si>
    <t>SP136</t>
  </si>
  <si>
    <t>Orczy Square [Russian-Hungarian]</t>
  </si>
  <si>
    <t>SP137</t>
  </si>
  <si>
    <t>SP143</t>
  </si>
  <si>
    <t>The Battle for St. Cloud [Vichy French-American]</t>
  </si>
  <si>
    <t>SP144</t>
  </si>
  <si>
    <t>Avalette, France</t>
  </si>
  <si>
    <t>J 69</t>
  </si>
  <si>
    <t>North of Gross Hauslingen, Western Germany</t>
  </si>
  <si>
    <t>Ninove, Belgium</t>
  </si>
  <si>
    <t>J 67</t>
  </si>
  <si>
    <t>J 68</t>
  </si>
  <si>
    <t>Nevrokop Basin, Greece</t>
  </si>
  <si>
    <t>K 9</t>
  </si>
  <si>
    <t>ON 0</t>
  </si>
  <si>
    <t>Chertkovo, Russia</t>
  </si>
  <si>
    <t>Near Babka, Russia</t>
  </si>
  <si>
    <t>Rossosch, Russia</t>
  </si>
  <si>
    <t>Sceljakino, Russia</t>
  </si>
  <si>
    <t>Arnautovo, Russia</t>
  </si>
  <si>
    <t>Nikolajewka, Russia</t>
  </si>
  <si>
    <t>08:30 hours, Bardia, Libya</t>
  </si>
  <si>
    <t>CH122</t>
  </si>
  <si>
    <t>Fortress at Bardia II</t>
  </si>
  <si>
    <t>FAW #9</t>
  </si>
  <si>
    <t>Portinhaika Strongpoint, Finland</t>
  </si>
  <si>
    <t>Beyond Vyborg</t>
  </si>
  <si>
    <t>ASL News #  8</t>
  </si>
  <si>
    <t>Baoerena, Java</t>
  </si>
  <si>
    <t>J  5</t>
  </si>
  <si>
    <t>Outside Stolzenau, Western Germany</t>
  </si>
  <si>
    <t>Learning the Law of the Solider [German-British]</t>
  </si>
  <si>
    <t>Resistance Pres du Pripet (Resistance Near Pripet)</t>
  </si>
  <si>
    <t>Near Sommieres, Belgium</t>
  </si>
  <si>
    <t>Les Panzers Passent La Meuse (Panzers Cross.. Meuse)</t>
  </si>
  <si>
    <t>VV65</t>
  </si>
  <si>
    <t>Vae Victis # 92</t>
  </si>
  <si>
    <t>A 33</t>
  </si>
  <si>
    <t>Tettau's Attack</t>
  </si>
  <si>
    <t>Mate Zuchowicze, Russia</t>
  </si>
  <si>
    <t>Exhausting, But Productive</t>
  </si>
  <si>
    <t>Rethymnon, Crete</t>
  </si>
  <si>
    <t>13:30 hours, Derna, Libya</t>
  </si>
  <si>
    <t>View From the Trenches: Online Scenario - Ian Mackay</t>
  </si>
  <si>
    <t>ASL on the Internet - Rick Luden</t>
  </si>
  <si>
    <t>Lingevres, France</t>
  </si>
  <si>
    <t>A 26</t>
  </si>
  <si>
    <t>Near Glebovka, Russia</t>
  </si>
  <si>
    <t>A 27</t>
  </si>
  <si>
    <t>Engagement Pour Une Tour (Combat for A Tower)</t>
  </si>
  <si>
    <t>Saint Nazaire, France [German-French Partisan]</t>
  </si>
  <si>
    <t>Drapeau Rouge (Red Flag)</t>
  </si>
  <si>
    <t>Stalnie Prostori (Plains of Steel)</t>
  </si>
  <si>
    <t>Gross-Rederching, Western Germany</t>
  </si>
  <si>
    <t>The Sonnenburg Hilton [German-British]</t>
  </si>
  <si>
    <t>Climax at Nijmegen Bridge [German-American/British]</t>
  </si>
  <si>
    <t>SP132</t>
  </si>
  <si>
    <t>Timmerman's Bridge</t>
  </si>
  <si>
    <t>Schwerpunkt # 12</t>
  </si>
  <si>
    <t>SP133</t>
  </si>
  <si>
    <t>Old Hickory's Path</t>
  </si>
  <si>
    <t>East of Kirchhellen, Western Germany</t>
  </si>
  <si>
    <t>SP134</t>
  </si>
  <si>
    <t>Barracuda! [German-British]</t>
  </si>
  <si>
    <t>SP135</t>
  </si>
  <si>
    <t>Tobruk, Libya</t>
  </si>
  <si>
    <t>PL E</t>
  </si>
  <si>
    <t>PL G</t>
  </si>
  <si>
    <t>CAV10</t>
  </si>
  <si>
    <t>The Battle of Mogadishu CG</t>
  </si>
  <si>
    <t>MOG07 (CG)</t>
  </si>
  <si>
    <t>Grentheville, France</t>
  </si>
  <si>
    <t>BtB 16</t>
  </si>
  <si>
    <t>Battlegroup Nor-Mons [British-German]</t>
  </si>
  <si>
    <t>Pavee, France</t>
  </si>
  <si>
    <t>The Debt Repaid</t>
  </si>
  <si>
    <t>Belvedere, Italy</t>
  </si>
  <si>
    <t>Betong, Siam</t>
  </si>
  <si>
    <t>First Contact [Indian-Japanese]</t>
  </si>
  <si>
    <t>Up the Hills</t>
  </si>
  <si>
    <t>Sacrificial Lambs [German-Romanian/Russian]</t>
  </si>
  <si>
    <t>The Aller Waltz [German-British]</t>
  </si>
  <si>
    <t>Threat to the Bridgehead [German-British]</t>
  </si>
  <si>
    <t>Tussle at Thomashof [British-German]</t>
  </si>
  <si>
    <t>Graveyard of Steel</t>
  </si>
  <si>
    <t>Kovno, Lithuania</t>
  </si>
  <si>
    <t>Opochka, Russia</t>
  </si>
  <si>
    <t>Removka, Ukraine, Russia</t>
  </si>
  <si>
    <t>Hill 213.9</t>
  </si>
  <si>
    <t>Stepenovka, Ukraine, Russia</t>
  </si>
  <si>
    <t>Doing More With Less</t>
  </si>
  <si>
    <t>Kalinkova, Ukraine, Russia</t>
  </si>
  <si>
    <t>Crushing the Bridgehead</t>
  </si>
  <si>
    <t>Dmitreyvka, Ukraine, Russia</t>
  </si>
  <si>
    <t>Mission 5</t>
  </si>
  <si>
    <t>Mission 6</t>
  </si>
  <si>
    <t>Mission 7</t>
  </si>
  <si>
    <t>Scots At A Standstill [German-Scot/British]</t>
  </si>
  <si>
    <t>Un Chaudron Balkanique (A Balkan Cauldron)</t>
  </si>
  <si>
    <t>Bolec, Serbia [German-Serb Partisan/Russian]</t>
  </si>
  <si>
    <t>VV73</t>
  </si>
  <si>
    <t>VaeVictis # 97</t>
  </si>
  <si>
    <t>Casa Berardi Charge version 4 [Canadian-German]</t>
  </si>
  <si>
    <t>Across the Moro version 4 [Canadian-German]</t>
  </si>
  <si>
    <t>Aussies After Dark [Autralian-German/Italian]</t>
  </si>
  <si>
    <t>LOCATION</t>
  </si>
  <si>
    <t>DATE</t>
  </si>
  <si>
    <t>Across the Aisne and Into Freineux</t>
  </si>
  <si>
    <t>Gamex `91 Scenario</t>
  </si>
  <si>
    <t>Taking the Bridge</t>
  </si>
  <si>
    <t>Leskovic, Albania</t>
  </si>
  <si>
    <t>Pointe Du Hoc</t>
  </si>
  <si>
    <t>RP 1</t>
  </si>
  <si>
    <t>Mouren, Normandy, France</t>
  </si>
  <si>
    <t>RP 2</t>
  </si>
  <si>
    <t>The Glory Road</t>
  </si>
  <si>
    <t>Porech'e, Russia</t>
  </si>
  <si>
    <t>FE 76.1</t>
  </si>
  <si>
    <t>The Battle of Krasnogvadeisk</t>
  </si>
  <si>
    <t>Japanese-Chinese</t>
  </si>
  <si>
    <t>Another Day on the Rack! [New Zealand-German]</t>
  </si>
  <si>
    <t>DeGaulle's Revenge</t>
  </si>
  <si>
    <t>Paddington Bears: OCTOBear 1996 - Andrew Rogers</t>
  </si>
  <si>
    <t>Paddington Bears: OCTOBear 1996 - Jamie Westlake</t>
  </si>
  <si>
    <t>Paddington Bears: CanCon 1997 - David Longworth</t>
  </si>
  <si>
    <t>Paddington Bears: SAGA 1997 - Gordon McClelland</t>
  </si>
  <si>
    <t>The Forgotten Hills</t>
  </si>
  <si>
    <t>Summa Snow</t>
  </si>
  <si>
    <t>Midway 1942: Fighting the Skavoli</t>
  </si>
  <si>
    <t>Block at Ville-Sur-Illon [Free French-German]</t>
  </si>
  <si>
    <t>North of Riga, Russia</t>
  </si>
  <si>
    <t>Quebec, Republic Of Quebec</t>
  </si>
  <si>
    <t>NJ 3</t>
  </si>
  <si>
    <t>Tri Tam, French Indochina</t>
  </si>
  <si>
    <t>TOT  5</t>
  </si>
  <si>
    <t>Danger Forward</t>
  </si>
  <si>
    <t>Saint Jean-de-Daye, France</t>
  </si>
  <si>
    <t>Astrang River, Wuster, Western Germany</t>
  </si>
  <si>
    <t>Contact!</t>
  </si>
  <si>
    <t>Hurde, Russia</t>
  </si>
  <si>
    <t>LASSH 13</t>
  </si>
  <si>
    <t>The Russians are Coming!</t>
  </si>
  <si>
    <t>Swobodny Port, Russia</t>
  </si>
  <si>
    <t>Grunewald</t>
  </si>
  <si>
    <t>On All Fronts # 45</t>
  </si>
  <si>
    <t>Romny</t>
  </si>
  <si>
    <t>Romny, Russia</t>
  </si>
  <si>
    <t>Mean Streets</t>
  </si>
  <si>
    <t>Campagne 1944 (Campaign 1944)</t>
  </si>
  <si>
    <t>This Isn't a 7-11! [Indian-Japanese]</t>
  </si>
  <si>
    <t>Ousseltia, Tunisia</t>
  </si>
  <si>
    <t>PBP 18</t>
  </si>
  <si>
    <t>Pandemonium</t>
  </si>
  <si>
    <t>Donbaik, Burma</t>
  </si>
  <si>
    <t>PBP 21</t>
  </si>
  <si>
    <t>Critical Hit: Paddington Bears '98 Pack</t>
  </si>
  <si>
    <t>Nanawa, Paraguay</t>
  </si>
  <si>
    <t>PBP 22</t>
  </si>
  <si>
    <t>SAM 1</t>
  </si>
  <si>
    <t>SAM 2</t>
  </si>
  <si>
    <t>Poles Apart</t>
  </si>
  <si>
    <t>A Royal Escape</t>
  </si>
  <si>
    <t>ASL Sweden Magazine #1 (2007)</t>
  </si>
  <si>
    <t>Pron River, Yugoslavia</t>
  </si>
  <si>
    <t>DB038</t>
  </si>
  <si>
    <t>Pigeon Shoot</t>
  </si>
  <si>
    <t>On the Hop</t>
  </si>
  <si>
    <t>Kokumbona, Guadalcanal</t>
  </si>
  <si>
    <t>South of Azizia, Libya</t>
  </si>
  <si>
    <t>On the Frontier, Russia</t>
  </si>
  <si>
    <t>Papua, New Guinea</t>
  </si>
  <si>
    <t>JF11</t>
  </si>
  <si>
    <t>Morning in Mouen</t>
  </si>
  <si>
    <t>MMMP4</t>
  </si>
  <si>
    <t>MMMP5</t>
  </si>
  <si>
    <t>MMMP6</t>
  </si>
  <si>
    <t>MMMP7</t>
  </si>
  <si>
    <t>MMMP8</t>
  </si>
  <si>
    <t>MMMP9</t>
  </si>
  <si>
    <t>Winter War (Talvisota) [Finnish-Russian]</t>
  </si>
  <si>
    <t>Blunt Force Trauma</t>
  </si>
  <si>
    <t>South of Canea, Crete</t>
  </si>
  <si>
    <t>A103</t>
  </si>
  <si>
    <t>Mayhem in Manila</t>
  </si>
  <si>
    <t>Manila, Luzon, the Philippines</t>
  </si>
  <si>
    <t>A104</t>
  </si>
  <si>
    <t>In Front of the Storm</t>
  </si>
  <si>
    <t>Fire and Ice [Yugoslav Partisan-German]</t>
  </si>
  <si>
    <t>Kljuc, Yugoslavia</t>
  </si>
  <si>
    <t>FT102</t>
  </si>
  <si>
    <t>Le Franc Tireur: From the Cellar Pack 3 - Laurent Closier</t>
  </si>
  <si>
    <t>The Bulge</t>
  </si>
  <si>
    <t>La Verde, France</t>
  </si>
  <si>
    <t>Kniazhe, Poland</t>
  </si>
  <si>
    <t>Le Franc Tireur # 12: China At War</t>
  </si>
  <si>
    <t>Kunlun Pass, North Gwangxi, China</t>
  </si>
  <si>
    <t>Near Jiagou, China</t>
  </si>
  <si>
    <t>Guards Attack [British-German]</t>
  </si>
  <si>
    <t>Dreil Team [British-German]</t>
  </si>
  <si>
    <t>North Bank [German-British]</t>
  </si>
  <si>
    <t>Gela 1: Force X Arrives! [Italian-American]</t>
  </si>
  <si>
    <t>Gela 2: The Relief of Company F [American-Italian]</t>
  </si>
  <si>
    <t>Gela 3: Seize the Cathedral! [American-Italian]</t>
  </si>
  <si>
    <t>Northeast of Raseiniai, Lithuania</t>
  </si>
  <si>
    <t>G 8</t>
  </si>
  <si>
    <t>Avalon Hill: The General # 25.5</t>
  </si>
  <si>
    <t>King of the Hill</t>
  </si>
  <si>
    <t>Haut Vents, France</t>
  </si>
  <si>
    <t>RB 1</t>
  </si>
  <si>
    <t>The Belgian Collapse</t>
  </si>
  <si>
    <t>Bobruisk, Belorussia</t>
  </si>
  <si>
    <t>ASL on the Internet - Chris Julias</t>
  </si>
  <si>
    <t>SL 32/DD3?</t>
  </si>
  <si>
    <t>A Hollow Victory [French-Italian]</t>
  </si>
  <si>
    <t>HP #35</t>
  </si>
  <si>
    <t>Grudge Match [Vichy French-American]</t>
  </si>
  <si>
    <t>Lone Canuck: Wacht Am Rhein</t>
  </si>
  <si>
    <t>The northern suburbs of Naha, Okinawa</t>
  </si>
  <si>
    <t>Saito's Farewell Order</t>
  </si>
  <si>
    <t>Twilight of the Reich</t>
  </si>
  <si>
    <t>Tylicz, Poland</t>
  </si>
  <si>
    <t>S44</t>
  </si>
  <si>
    <t>MMP: ASL Starter Kit Expansion Pack #1</t>
  </si>
  <si>
    <t>Zabrese, Poland</t>
  </si>
  <si>
    <t>Contested Settlement [Slovakian-Polish]</t>
  </si>
  <si>
    <t>S45</t>
  </si>
  <si>
    <t>San Terenzo, Italy</t>
  </si>
  <si>
    <t>SP 19</t>
  </si>
  <si>
    <t>Mo-hlaing, Burma</t>
  </si>
  <si>
    <t>SP 20</t>
  </si>
  <si>
    <t>Krutik, Russia</t>
  </si>
  <si>
    <t>SP 21</t>
  </si>
  <si>
    <t>Cisterna, Italy</t>
  </si>
  <si>
    <t>Tatsinskaya, Russia</t>
  </si>
  <si>
    <t>BP 1</t>
  </si>
  <si>
    <t>The Defense of Luga</t>
  </si>
  <si>
    <t>Battleplan # 9</t>
  </si>
  <si>
    <t>Two Long Bars</t>
  </si>
  <si>
    <t>Kalinin, Russia</t>
  </si>
  <si>
    <t>Ice Follies</t>
  </si>
  <si>
    <t>Cattern's Position [Australian-Japanese]</t>
  </si>
  <si>
    <t>ASL on the Internet - Brian Blad (revision of JR2)</t>
  </si>
  <si>
    <t>Sneek Attack [Canadian-German]</t>
  </si>
  <si>
    <t>Fog of War 3 (2004): FRASL Club - Greg Hubbard</t>
  </si>
  <si>
    <t>The Price of Oil</t>
  </si>
  <si>
    <t>Fog of War 2 (2003): FRASL Club - Greg Hubbard</t>
  </si>
  <si>
    <t>Westerplatte, Danzig, Poland</t>
  </si>
  <si>
    <t>Bydgoszcz Coup [German Civilian-Polish]</t>
  </si>
  <si>
    <t>Near Port-Lyautey, Morocco</t>
  </si>
  <si>
    <t>Side By Side [German-Free French/American/British]</t>
  </si>
  <si>
    <t>Near Vinnitsa, Ukraine, Russia</t>
  </si>
  <si>
    <t>North of Cagny, Near Caen, France</t>
  </si>
  <si>
    <t>FT 45</t>
  </si>
  <si>
    <t>Scouts Out</t>
  </si>
  <si>
    <t>A110</t>
  </si>
  <si>
    <t>Olkhovatka, Russia</t>
  </si>
  <si>
    <t>Niscemi, Sicily, Italy</t>
  </si>
  <si>
    <t>GCA 2</t>
  </si>
  <si>
    <t>Ramelle, France</t>
  </si>
  <si>
    <t>Flags of Defiance [ZZW-German]</t>
  </si>
  <si>
    <t>Bielefeld, Western Germany</t>
  </si>
  <si>
    <t>Stalag 13, Germany</t>
  </si>
  <si>
    <t>BMW 1.3</t>
  </si>
  <si>
    <t>Rolling on the River</t>
  </si>
  <si>
    <t>Fuchin, Manchuria</t>
  </si>
  <si>
    <t>BMW 2.1</t>
  </si>
  <si>
    <t>The Fool and the Hero</t>
  </si>
  <si>
    <t>Near Bishenpur, India</t>
  </si>
  <si>
    <t>Men Against Tanks</t>
  </si>
  <si>
    <t>SASL on the Internet: Moskva - Hans Mielants</t>
  </si>
  <si>
    <t>Chimki, Russia</t>
  </si>
  <si>
    <t>Counterstroke Kryokovo</t>
  </si>
  <si>
    <t>Kryokovo, Russia</t>
  </si>
  <si>
    <t>Annihilators At Andreyevka</t>
  </si>
  <si>
    <t>La Marañosa, Jarama Valley, Spain</t>
  </si>
  <si>
    <t>Near MGA and Kel'Kolovo, Russia</t>
  </si>
  <si>
    <t>FT 85</t>
  </si>
  <si>
    <t>Red Roller [Spanish Blue Division-Russian]</t>
  </si>
  <si>
    <t>Northwest of Krasny Bor, Russia</t>
  </si>
  <si>
    <t>FT 86</t>
  </si>
  <si>
    <t>Black Tercio [Spanish Blue Legion-Russian]</t>
  </si>
  <si>
    <t>Near Liuban, Russia</t>
  </si>
  <si>
    <t>FT 87</t>
  </si>
  <si>
    <t>Viva La Muerte! [Russian-Spanish/German]</t>
  </si>
  <si>
    <t>Krussow, Poland</t>
  </si>
  <si>
    <t>FT 88</t>
  </si>
  <si>
    <t>Not to Lose Face</t>
  </si>
  <si>
    <t>ASL News 36</t>
  </si>
  <si>
    <t>North of Bir Hacheim, Libya</t>
  </si>
  <si>
    <t>ASL News 37</t>
  </si>
  <si>
    <t>ASL News # 19</t>
  </si>
  <si>
    <t>For God,Queen and Country..Volunteering Again![Can.-It.]</t>
  </si>
  <si>
    <t>SC 2.3</t>
  </si>
  <si>
    <t>SC 2.4</t>
  </si>
  <si>
    <t>SC 2.6</t>
  </si>
  <si>
    <t>SC 2.7</t>
  </si>
  <si>
    <t>BB 29.1/TH 2</t>
  </si>
  <si>
    <t>BB 28.2/TH 3</t>
  </si>
  <si>
    <t>Kinetic Energy Productions: March Madness `97 Pack</t>
  </si>
  <si>
    <t>Dominique 3, Dien Bien Phu, French Indochina</t>
  </si>
  <si>
    <t>Frustration</t>
  </si>
  <si>
    <t>Sid Omar, Syria</t>
  </si>
  <si>
    <t>Near Point Cruz, Guadalcanal, the Solomans</t>
  </si>
  <si>
    <t>Esquay, Normandy, France</t>
  </si>
  <si>
    <t>KH  7</t>
  </si>
  <si>
    <t>Carpiquet Airfield, Normandy, France</t>
  </si>
  <si>
    <t>Counterstroke At Carentan</t>
  </si>
  <si>
    <t>Les Griffes du Lynx (Claws of the Lynx)</t>
  </si>
  <si>
    <t>The Boardgamer, vol. 8, issue 1</t>
  </si>
  <si>
    <t>FF 2</t>
  </si>
  <si>
    <t>FF 3</t>
  </si>
  <si>
    <t>West of Smolensk, Russia</t>
  </si>
  <si>
    <t>TD 7</t>
  </si>
  <si>
    <t>TD 8</t>
  </si>
  <si>
    <t>TD 9</t>
  </si>
  <si>
    <t>N.of Makurazaki, Kyushu, Japan [VASL F2 map]</t>
  </si>
  <si>
    <t>Iowa City ASL Club: Gun Duel 2000 Playtest Scenario</t>
  </si>
  <si>
    <t>VV41</t>
  </si>
  <si>
    <t>VV42</t>
  </si>
  <si>
    <t>VV43</t>
  </si>
  <si>
    <t>VV44</t>
  </si>
  <si>
    <t>Vae Victis # 64</t>
  </si>
  <si>
    <t>RaM1</t>
  </si>
  <si>
    <t>Mzensk, Russia</t>
  </si>
  <si>
    <t>Tilly, France</t>
  </si>
  <si>
    <t>Bon Accueil (Friendly Greetings)</t>
  </si>
  <si>
    <t>Move Now!</t>
  </si>
  <si>
    <t>Door To Door</t>
  </si>
  <si>
    <t>Tough In Every Way</t>
  </si>
  <si>
    <t>The Beehive</t>
  </si>
  <si>
    <t>"Outa Here!"</t>
  </si>
  <si>
    <t>A Lonely Vigil</t>
  </si>
  <si>
    <t>Closing Fast</t>
  </si>
  <si>
    <t>"Action Front!"</t>
  </si>
  <si>
    <t>Imjim River, Korea</t>
  </si>
  <si>
    <t>Multi-Man Publishing / Hasbro: ASL Journal # 5</t>
  </si>
  <si>
    <t>J 66</t>
  </si>
  <si>
    <t>Vyazivok, Russia</t>
  </si>
  <si>
    <t>Zaghouan, Tunisia</t>
  </si>
  <si>
    <t>Le Lande Leads [German-Canadian]</t>
  </si>
  <si>
    <t>Near Przebraze, Eastern Galacia</t>
  </si>
  <si>
    <t>Partisan Fight [Polish Partisan-Ukranian Partisan]</t>
  </si>
  <si>
    <t>Cabanatuan [Japanese-American/Filipino]</t>
  </si>
  <si>
    <t>Cabanatuan Prison Camp, Philippines</t>
  </si>
  <si>
    <t>Moyland, Western Germany</t>
  </si>
  <si>
    <t>Irsch, Western Germany</t>
  </si>
  <si>
    <t>Ebben, Western Germany</t>
  </si>
  <si>
    <t>Battle at Lake Ladoga</t>
  </si>
  <si>
    <t>Lake Ladoga, Finland</t>
  </si>
  <si>
    <t>On All Fronts # 69</t>
  </si>
  <si>
    <t>Bees' Nest</t>
  </si>
  <si>
    <t>On All Fronts # 70</t>
  </si>
  <si>
    <t>On All Fronts # 71</t>
  </si>
  <si>
    <t>The Motti of Suomussalmi</t>
  </si>
  <si>
    <t>Coxen's Farm, Tunisia</t>
  </si>
  <si>
    <t>Matanikau River, Guadalcanal, the Solomans</t>
  </si>
  <si>
    <t>Upstream of the Tenaru River, Guadalcanal</t>
  </si>
  <si>
    <t>Matanikau Village, Guadalcanal, the Solomans</t>
  </si>
  <si>
    <t>The Bridges At Tuntsajoki</t>
  </si>
  <si>
    <t>FAW #3</t>
  </si>
  <si>
    <t>Marjamaki, Finland</t>
  </si>
  <si>
    <t>Vakkila Crossroads</t>
  </si>
  <si>
    <t>FAW #4</t>
  </si>
  <si>
    <t>Army Group South: ANZACon 2005 - Richard Weiley</t>
  </si>
  <si>
    <t>The Wrong Side of Victory</t>
  </si>
  <si>
    <t>SP153</t>
  </si>
  <si>
    <t>South of St. Come-du-Mont, France</t>
  </si>
  <si>
    <t>Dead Man's Corner</t>
  </si>
  <si>
    <t>Aidez l'Espagne</t>
  </si>
  <si>
    <t>ASLSK Contest - Enrico Catanzaro</t>
  </si>
  <si>
    <t>ASLSK Contest - Ola Nygards</t>
  </si>
  <si>
    <t>ASLSK Contest - Murray McCloskey</t>
  </si>
  <si>
    <t>Lago Di Comacchio, Italy</t>
  </si>
  <si>
    <t>PBP  9</t>
  </si>
  <si>
    <t>La Batterie de Merville (The Merville Battery) [Brit.-Ger.]</t>
  </si>
  <si>
    <t>Contre-Attaque à Villers-Bocage [British-German]</t>
  </si>
  <si>
    <t>Slutsk, Belorussia</t>
  </si>
  <si>
    <t>OB11</t>
  </si>
  <si>
    <t>Radoskovichi, Belorussia</t>
  </si>
  <si>
    <t>The Cat's Lair</t>
  </si>
  <si>
    <t>OB13</t>
  </si>
  <si>
    <t>Himmlers House</t>
  </si>
  <si>
    <t>Koningsplatz, Berlin, Germany</t>
  </si>
  <si>
    <t>BRV  6</t>
  </si>
  <si>
    <t>Opera of Death</t>
  </si>
  <si>
    <t>BRV  7</t>
  </si>
  <si>
    <t>Grizzly Bear</t>
  </si>
  <si>
    <t>BRV  8</t>
  </si>
  <si>
    <t>Polish Prize</t>
  </si>
  <si>
    <t>Tiergarten, Berlin, Germany</t>
  </si>
  <si>
    <t>BRV  9</t>
  </si>
  <si>
    <t>Jail House Rock</t>
  </si>
  <si>
    <t>Westafen Canal Locks, Berlin, Germany</t>
  </si>
  <si>
    <t>Maelu, Burma</t>
  </si>
  <si>
    <t>AP16</t>
  </si>
  <si>
    <t>A 93</t>
  </si>
  <si>
    <t>Betrayed At Buchenau</t>
  </si>
  <si>
    <t>BMW10.1</t>
  </si>
  <si>
    <t>Ambush at Small Creek [Japanese-Australian]</t>
  </si>
  <si>
    <t>Helen [Japanese-Australian]</t>
  </si>
  <si>
    <t>Clear That Ridge [Italian-New Zealand]</t>
  </si>
  <si>
    <t>Touché (Touched) [German-French]</t>
  </si>
  <si>
    <t>Seizing the Bridge [German-British]</t>
  </si>
  <si>
    <t>Minedog! [Russian-Romamian]</t>
  </si>
  <si>
    <t>Mariupol, Russia</t>
  </si>
  <si>
    <t>VV19</t>
  </si>
  <si>
    <t>Driven to the Bottle</t>
  </si>
  <si>
    <t>U.S. Forces</t>
  </si>
  <si>
    <t>Gagliano, Sicily, Italy</t>
  </si>
  <si>
    <t>Raw Deal</t>
  </si>
  <si>
    <t>Dom Butgenbach, Belgium</t>
  </si>
  <si>
    <t>VB 8</t>
  </si>
  <si>
    <t>Askim To Die</t>
  </si>
  <si>
    <t>Askim, Norway</t>
  </si>
  <si>
    <t>TTF 3</t>
  </si>
  <si>
    <t>Pebbles In the Stream</t>
  </si>
  <si>
    <t>TTF 4</t>
  </si>
  <si>
    <t>TTF 5</t>
  </si>
  <si>
    <t>Tigers On "The Balcony"</t>
  </si>
  <si>
    <t>Avalon Hill: The General # 23.5</t>
  </si>
  <si>
    <t>G 2</t>
  </si>
  <si>
    <t>Avalon Hill: The General # 23.6</t>
  </si>
  <si>
    <t>G 3</t>
  </si>
  <si>
    <t>The Forgotten Front</t>
  </si>
  <si>
    <t>Hennebont, France</t>
  </si>
  <si>
    <t xml:space="preserve">Gorgopotamos Bridge, Greece </t>
  </si>
  <si>
    <t>Crushed Pride [Greek Partisan-Italian]</t>
  </si>
  <si>
    <t>PP01</t>
  </si>
  <si>
    <t>Trapped At Authie [German-Canadian]</t>
  </si>
  <si>
    <t>Telman Sovkhoz, Crimea, Russia</t>
  </si>
  <si>
    <t>Sovkhoz Haystacks</t>
  </si>
  <si>
    <t>J119</t>
  </si>
  <si>
    <t>Close Encounter of the Bad Kind</t>
  </si>
  <si>
    <t>South of La Neuville, France</t>
  </si>
  <si>
    <t>Le Franc Tireur: From the Cellar Pack 6</t>
  </si>
  <si>
    <t>FT160</t>
  </si>
  <si>
    <t>N'Guigui, Afrique Equatoriale Francaise</t>
  </si>
  <si>
    <t>FT161</t>
  </si>
  <si>
    <t>French Civil War In Gabon [Vichy French-Free French]</t>
  </si>
  <si>
    <t>Kaunas, Lithuania</t>
  </si>
  <si>
    <t>Assault On District Rovno [NKVD Russian-LAF Partisan]</t>
  </si>
  <si>
    <t>FT162</t>
  </si>
  <si>
    <t>Abadan, Persia (Iran)</t>
  </si>
  <si>
    <t>Price of Persia [Iranian-UK Indian]</t>
  </si>
  <si>
    <t>FT163</t>
  </si>
  <si>
    <t>Guts Are Not Enough [Burmese-UK Indian]</t>
  </si>
  <si>
    <t>FT164</t>
  </si>
  <si>
    <t>Shopino, Russia</t>
  </si>
  <si>
    <t>Shopino Struggle</t>
  </si>
  <si>
    <t>FT165</t>
  </si>
  <si>
    <t>Heroes At Leros [German-British]</t>
  </si>
  <si>
    <t>FT166</t>
  </si>
  <si>
    <t>Rachi Hill, Leros, Greece</t>
  </si>
  <si>
    <t>Montboint, France</t>
  </si>
  <si>
    <t>Wasp Sting [German-Canadian]</t>
  </si>
  <si>
    <t>FT167</t>
  </si>
  <si>
    <t>By Dawn's Early Light</t>
  </si>
  <si>
    <t>FT168</t>
  </si>
  <si>
    <t>Spier, Holland</t>
  </si>
  <si>
    <t>Daring Parafroggers [French SAS/Canadian-German]</t>
  </si>
  <si>
    <t>FT169</t>
  </si>
  <si>
    <t>Last Roundup</t>
  </si>
  <si>
    <t>PBP 10</t>
  </si>
  <si>
    <t>CH 50</t>
  </si>
  <si>
    <t>Simmons' Rebuff</t>
  </si>
  <si>
    <t>Critical Hit # 3.1</t>
  </si>
  <si>
    <t>At the Gates of Viipuri</t>
  </si>
  <si>
    <t>Forgotten Years</t>
  </si>
  <si>
    <t>A256.2</t>
  </si>
  <si>
    <t xml:space="preserve">ASL on the Internet - Klementi Vorishilov Blog </t>
  </si>
  <si>
    <t>ASL on the Internet - Klementi Vorishilov Blog</t>
  </si>
  <si>
    <t>ASL on the Internet - Klementi Vorishilov Blog (playtest)</t>
  </si>
  <si>
    <t>KV4</t>
  </si>
  <si>
    <t>And So It Begins…</t>
  </si>
  <si>
    <t>Jachontov, Russia</t>
  </si>
  <si>
    <t>Entre le Marteau et l'Enclume(Between Hammer &amp; Anvil)</t>
  </si>
  <si>
    <t>Salla</t>
  </si>
  <si>
    <t>FE109</t>
  </si>
  <si>
    <t>Not So Supermen</t>
  </si>
  <si>
    <t>FE110</t>
  </si>
  <si>
    <t>French Castoffs</t>
  </si>
  <si>
    <t>FE111</t>
  </si>
  <si>
    <t>Kestenga, Russia</t>
  </si>
  <si>
    <t>FE112</t>
  </si>
  <si>
    <t>Vianden-Fouhren Road, Western Germany</t>
  </si>
  <si>
    <t>Those Malign Gray Slopes [American-German/Italian]</t>
  </si>
  <si>
    <t>Old Fashioned Valor [Japanese-Chinese]</t>
  </si>
  <si>
    <t>Meximieux Mess [American/French-German]</t>
  </si>
  <si>
    <t>Lemon Bridge [German-British]</t>
  </si>
  <si>
    <t>Cracking Skulls</t>
  </si>
  <si>
    <t>HP #14</t>
  </si>
  <si>
    <t>Baustimo de Fuego (Baptism of Fire) [Spanish-Russian]</t>
  </si>
  <si>
    <t>Near Thamed, Sinai</t>
  </si>
  <si>
    <t>Genesis 11</t>
  </si>
  <si>
    <t>Hill 192: Purple Heart Draw</t>
  </si>
  <si>
    <t>SILLY-CW</t>
  </si>
  <si>
    <t>Vienna ASL Club - Ronald Novicky</t>
  </si>
  <si>
    <t>Outside Berlin, Germany</t>
  </si>
  <si>
    <t>Dragoons Returned</t>
  </si>
  <si>
    <t>FF15</t>
  </si>
  <si>
    <t>Just in Case</t>
  </si>
  <si>
    <t>ABTF 7</t>
  </si>
  <si>
    <t>ABTF 8</t>
  </si>
  <si>
    <t>God Save the King!</t>
  </si>
  <si>
    <t>ABTF 9</t>
  </si>
  <si>
    <t>The Kindness of Strangers [German-American]</t>
  </si>
  <si>
    <t>RPT33</t>
  </si>
  <si>
    <t xml:space="preserve">Rally Point Volume 4: Ruins of the Reich </t>
  </si>
  <si>
    <t>Escape and Evade [German-British]</t>
  </si>
  <si>
    <t>FT StN8</t>
  </si>
  <si>
    <t>The Hangers At Carpiquet [German-Canadian]</t>
  </si>
  <si>
    <t>MwT8</t>
  </si>
  <si>
    <t>E-W Trail east of the Piva River, Bougainville</t>
  </si>
  <si>
    <t>Koromokina Lagoon, Bougainville</t>
  </si>
  <si>
    <t>O115.2</t>
  </si>
  <si>
    <t>O56.2</t>
  </si>
  <si>
    <t>O65.1</t>
  </si>
  <si>
    <t>O77.1</t>
  </si>
  <si>
    <t>O100.1</t>
  </si>
  <si>
    <t>O95.1</t>
  </si>
  <si>
    <t>O96.2</t>
  </si>
  <si>
    <t>O97.2</t>
  </si>
  <si>
    <t>O78.1</t>
  </si>
  <si>
    <t>O121.2</t>
  </si>
  <si>
    <t>O119.3</t>
  </si>
  <si>
    <t>GC1: Surrounded at Mouterhouse</t>
  </si>
  <si>
    <t>GC2: Red Snow</t>
  </si>
  <si>
    <t>O120.2</t>
  </si>
  <si>
    <t>O67.1</t>
  </si>
  <si>
    <t>O116.4</t>
  </si>
  <si>
    <t>O117.5</t>
  </si>
  <si>
    <t>O87.1</t>
  </si>
  <si>
    <t>O109.3</t>
  </si>
  <si>
    <t>O50.1</t>
  </si>
  <si>
    <t>O77.2</t>
  </si>
  <si>
    <t>O51.2</t>
  </si>
  <si>
    <t>O120.3</t>
  </si>
  <si>
    <t>O122.1</t>
  </si>
  <si>
    <t>Workers' Settlement No. 8</t>
  </si>
  <si>
    <t>The Central Railway Station, Stalingrad, Russia</t>
  </si>
  <si>
    <t>Stoumont, Ambleve Valley, Belgium</t>
  </si>
  <si>
    <t>Rubarth at Wadelincourt</t>
  </si>
  <si>
    <t>RoF 07</t>
  </si>
  <si>
    <t>Wadelincourt, Sedan, France</t>
  </si>
  <si>
    <t>Panoramic View [Mongolian/Russian-Japanese]</t>
  </si>
  <si>
    <t>Paddington Bears: SAGA 1993</t>
  </si>
  <si>
    <t>FoW 01</t>
  </si>
  <si>
    <t>Lake Summa, Lahde, Finland</t>
  </si>
  <si>
    <t>Antanagna, Italy</t>
  </si>
  <si>
    <t>Rushing Hill A [Australian/British-German]</t>
  </si>
  <si>
    <t>Le Plein, Normandy, France</t>
  </si>
  <si>
    <t>Another Day in the Champaign Campaign</t>
  </si>
  <si>
    <t>Franco-Italian Border</t>
  </si>
  <si>
    <t>Bois de Bavent, France</t>
  </si>
  <si>
    <t>Near the Rapido River, Italy</t>
  </si>
  <si>
    <t>Spit and Polish</t>
  </si>
  <si>
    <t>West of Butovo, Russia</t>
  </si>
  <si>
    <t>Near Bicske, Hungary</t>
  </si>
  <si>
    <t>RBF H-1d</t>
  </si>
  <si>
    <t>Junker's Carnage</t>
  </si>
  <si>
    <t>Ypenburg, Holland</t>
  </si>
  <si>
    <t>Outside of Rovaniemi, Finland</t>
  </si>
  <si>
    <t>SL 218</t>
  </si>
  <si>
    <t>Scheldt Estuaries, Holland</t>
  </si>
  <si>
    <t>SL 219</t>
  </si>
  <si>
    <t>SL 220</t>
  </si>
  <si>
    <t>Ring of Iron</t>
  </si>
  <si>
    <t>Point 131, the Gothic Line, Italy</t>
  </si>
  <si>
    <t>Knightsbridge, south of Bir Lefa, Libya</t>
  </si>
  <si>
    <t>In Defense of the Motherland</t>
  </si>
  <si>
    <t>South El Alamein, Egypt</t>
  </si>
  <si>
    <t>A Hotly Contested Crossroads</t>
  </si>
  <si>
    <t>DB035</t>
  </si>
  <si>
    <t>The T-Patchers</t>
  </si>
  <si>
    <t>ASLUG 20</t>
  </si>
  <si>
    <t>Bethune, France</t>
  </si>
  <si>
    <t>Avalon Hill: The General # 25.3</t>
  </si>
  <si>
    <t>Cyrenaica 1941</t>
  </si>
  <si>
    <t>ASL on the Internet - Scott Holst [ASLSK2 scenario]</t>
  </si>
  <si>
    <t>ASL Scenario 1</t>
  </si>
  <si>
    <t>Shootout At Slutsk</t>
  </si>
  <si>
    <t>FE130</t>
  </si>
  <si>
    <t>Take That Damn Factory</t>
  </si>
  <si>
    <t>FE131</t>
  </si>
  <si>
    <t>Laung-chaung, Burma</t>
  </si>
  <si>
    <t>Land of Malaria and Pain</t>
  </si>
  <si>
    <t>FE132</t>
  </si>
  <si>
    <t>Sarakan, Hungary</t>
  </si>
  <si>
    <t>FE133</t>
  </si>
  <si>
    <t>Bastogne, Luxembourg Province, Belgium</t>
  </si>
  <si>
    <t>Jitter Fire I (1997) - Tim Hundsdorfer</t>
  </si>
  <si>
    <t>Jitter Fire I (1997)</t>
  </si>
  <si>
    <t>Shrapnel Motivation</t>
  </si>
  <si>
    <t>BtB #3</t>
  </si>
  <si>
    <t>A Futile Hour</t>
  </si>
  <si>
    <t>The Attempt to Relieve Peiper</t>
  </si>
  <si>
    <t>T12</t>
  </si>
  <si>
    <t>Bungle in the Jungle</t>
  </si>
  <si>
    <t>Payagyi, Burma</t>
  </si>
  <si>
    <t>Avalon Hill: ASL  4 - Partisan!</t>
  </si>
  <si>
    <t>Tulle, France</t>
  </si>
  <si>
    <t>Norway</t>
  </si>
  <si>
    <t>Castlemaine County, Kerry, Ireland</t>
  </si>
  <si>
    <t>Tanned Hides</t>
  </si>
  <si>
    <t>CH161</t>
  </si>
  <si>
    <t>Dublin, Ireland</t>
  </si>
  <si>
    <t>Isle of Calchi, Dodecanese Islands, Aegean Sea</t>
  </si>
  <si>
    <t>False Flag [Greek-German]</t>
  </si>
  <si>
    <t>SF-10</t>
  </si>
  <si>
    <t>Port of Pothia, Kalymnos Island, Aegean Sea</t>
  </si>
  <si>
    <t>Clash In the Night [German-British]</t>
  </si>
  <si>
    <t>SF-11</t>
  </si>
  <si>
    <t>Operation Polar Bear [Italian-German]</t>
  </si>
  <si>
    <t>SF-12</t>
  </si>
  <si>
    <t>Island of Kos, Aegean Sea</t>
  </si>
  <si>
    <t>late Oct1944</t>
  </si>
  <si>
    <t>CG VV1</t>
  </si>
  <si>
    <t>Vae Victis # 15</t>
  </si>
  <si>
    <t>VV11</t>
  </si>
  <si>
    <t>Multi-Man Publishing / Hasbro: G.I.'s Dozen</t>
  </si>
  <si>
    <t>Port-Lyautey, Morocco</t>
  </si>
  <si>
    <t>U 2</t>
  </si>
  <si>
    <t>Bordj Toum Station, Tunisia</t>
  </si>
  <si>
    <t>U 3</t>
  </si>
  <si>
    <t>A High Price to Pay [British-Italian]</t>
  </si>
  <si>
    <t>On All Fronts # 87 - NanCon `89</t>
  </si>
  <si>
    <t>Reconnaissance Failure [German-British]</t>
  </si>
  <si>
    <t>Halte D'el Heri, Tunisia</t>
  </si>
  <si>
    <t>AK32</t>
  </si>
  <si>
    <t>Blunted Blade [German/Italian-British]</t>
  </si>
  <si>
    <t>Border of Algeria and Tunisia</t>
  </si>
  <si>
    <t>AK33</t>
  </si>
  <si>
    <t>Jebel Achkel [German-British]</t>
  </si>
  <si>
    <t>Jebel Achkel, Tunisia</t>
  </si>
  <si>
    <t>AK34</t>
  </si>
  <si>
    <t>Götterdämmerung in Afrika [German-Free French]</t>
  </si>
  <si>
    <t>Jebel Zaghouan, Tunisia</t>
  </si>
  <si>
    <t>East of Pruzana, Lithuania</t>
  </si>
  <si>
    <t>CH 81a</t>
  </si>
  <si>
    <t>Near Cisterna, Central Italy</t>
  </si>
  <si>
    <t>JDJ 1.1</t>
  </si>
  <si>
    <t>No Place To Be</t>
  </si>
  <si>
    <t>From Glory To Grief</t>
  </si>
  <si>
    <t>From Bad To Worse</t>
  </si>
  <si>
    <t>North of Ponyri, Russia</t>
  </si>
  <si>
    <t>Tin Cans Burning</t>
  </si>
  <si>
    <t>The Long Left Flank [German-Canadian]</t>
  </si>
  <si>
    <t>Tavronitis Bridge [New Zealand-German]</t>
  </si>
  <si>
    <t>Probing Layforce [German-British/Australian]</t>
  </si>
  <si>
    <t>End of Command</t>
  </si>
  <si>
    <t>Tentative</t>
  </si>
  <si>
    <t>Wiped Out</t>
  </si>
  <si>
    <t>Round 2/DB2</t>
  </si>
  <si>
    <t>From Desert To Jungle [Japanese-Australian]</t>
  </si>
  <si>
    <t>Groff's Grief [North Korean-American]</t>
  </si>
  <si>
    <t>To Mokmer Drome [Japanese-American]</t>
  </si>
  <si>
    <t>Yenaungyaung, Burma</t>
  </si>
  <si>
    <t>South of Port-du-Fahs, Tunisa</t>
  </si>
  <si>
    <t>Sweet Surrender [Free French/British-Italian]</t>
  </si>
  <si>
    <t>HP #32</t>
  </si>
  <si>
    <t>Sodbury by the Sea, England</t>
  </si>
  <si>
    <t>V16</t>
  </si>
  <si>
    <t>Raising Cain [British-German]</t>
  </si>
  <si>
    <t>Won on Points [British-German]</t>
  </si>
  <si>
    <t>Point of the Sword [German-British/Canadian]</t>
  </si>
  <si>
    <t>La Marfee Heights, Sedan, France</t>
  </si>
  <si>
    <t>Scream of the Panther</t>
  </si>
  <si>
    <t>Mines!</t>
  </si>
  <si>
    <t>Near d'Orglandes, France</t>
  </si>
  <si>
    <t>Panzer 44</t>
  </si>
  <si>
    <t>VV70</t>
  </si>
  <si>
    <t>Vae Victis # 95</t>
  </si>
  <si>
    <t>Swanning About</t>
  </si>
  <si>
    <t>AK63</t>
  </si>
  <si>
    <t>Ghirba, Libya</t>
  </si>
  <si>
    <t>Combe Force</t>
  </si>
  <si>
    <t>AK64</t>
  </si>
  <si>
    <t>Electric Whiskers</t>
  </si>
  <si>
    <t>AK65</t>
  </si>
  <si>
    <t>The Fall of Camp Nibeiwa [Italian-British/Indian]</t>
  </si>
  <si>
    <t>Miory, Belorussia</t>
  </si>
  <si>
    <t>Pursuing Frank</t>
  </si>
  <si>
    <t>North of Otwock, Poland</t>
  </si>
  <si>
    <t>Miramare Airfield, Italy</t>
  </si>
  <si>
    <t>Le Franc Tireur: From the Cellar Pack 2</t>
  </si>
  <si>
    <t>Hill 600, Italy</t>
  </si>
  <si>
    <t>Chinee, Chinee?</t>
  </si>
  <si>
    <t>Mah Key</t>
  </si>
  <si>
    <t>Bruyarreys, France</t>
  </si>
  <si>
    <t>Vosges, France</t>
  </si>
  <si>
    <t>JA-07</t>
  </si>
  <si>
    <t>Mission 16</t>
  </si>
  <si>
    <t>Mission 15</t>
  </si>
  <si>
    <t>Samarang, Java</t>
  </si>
  <si>
    <t>On All Fronts # 90</t>
  </si>
  <si>
    <t>Women &amp; Children Last</t>
  </si>
  <si>
    <t>Massacre au Paradis [British-German]</t>
  </si>
  <si>
    <t>FrF 17</t>
  </si>
  <si>
    <t>FrF 18</t>
  </si>
  <si>
    <t>FrF 19</t>
  </si>
  <si>
    <t>FrF 20</t>
  </si>
  <si>
    <t>Multi-Man Publishing / Hasbro: A Bridge Too Far</t>
  </si>
  <si>
    <t>West of Kovel, Poland</t>
  </si>
  <si>
    <t>ON 3</t>
  </si>
  <si>
    <t>ON 4</t>
  </si>
  <si>
    <t>Ruckkampfer</t>
  </si>
  <si>
    <t>East of Minsk, Russia</t>
  </si>
  <si>
    <t>ON 5</t>
  </si>
  <si>
    <t>Duel of Long Barrels</t>
  </si>
  <si>
    <t>Hodgson's Honey Pots [Japanese-Australian]</t>
  </si>
  <si>
    <t>FE192</t>
  </si>
  <si>
    <t>Clidi Ridge, Leros, Greece</t>
  </si>
  <si>
    <t>Death From Above [Italian-German]</t>
  </si>
  <si>
    <t>FE193</t>
  </si>
  <si>
    <t>Eltigen, Russia</t>
  </si>
  <si>
    <t>SP204</t>
  </si>
  <si>
    <t>Yankee Pride</t>
  </si>
  <si>
    <t>Kaundorf, Luxembourg</t>
  </si>
  <si>
    <t>FrF53</t>
  </si>
  <si>
    <t>Friendly Fire Pack 7 - Mattias Ronnblom</t>
  </si>
  <si>
    <t>Raid Into The Reich [German-Polish]</t>
  </si>
  <si>
    <t>Birkenberg, East Prussia, Germany</t>
  </si>
  <si>
    <t>Friendly Fire Pack 7 - Peter Struijf &amp; Chris Mazzei</t>
  </si>
  <si>
    <t>FrF54</t>
  </si>
  <si>
    <t>KNIL Before The Emperor</t>
  </si>
  <si>
    <t>Ngandjoek, Netherlands East Indies</t>
  </si>
  <si>
    <t>FrF55</t>
  </si>
  <si>
    <t>Forsthaus Clash</t>
  </si>
  <si>
    <t>The Forsthaus, Sevastapol, Crimea, Russia</t>
  </si>
  <si>
    <t>FrF56</t>
  </si>
  <si>
    <t>Saluting a General</t>
  </si>
  <si>
    <t>FrF57</t>
  </si>
  <si>
    <t>Warsaw in Flames [Polish-German]</t>
  </si>
  <si>
    <t>Friendly Fire Pack 7 - Michael Koch</t>
  </si>
  <si>
    <t>FrF58</t>
  </si>
  <si>
    <t>Order 831</t>
  </si>
  <si>
    <t>Konigsberg an der Oder, Eastern Germany</t>
  </si>
  <si>
    <t>FrF59</t>
  </si>
  <si>
    <t>Capital Punishment</t>
  </si>
  <si>
    <t>Jitter Fire II - Marty Snow</t>
  </si>
  <si>
    <t>Try, Try Again</t>
  </si>
  <si>
    <t>On All Fronts: Playtester's Journal # 7</t>
  </si>
  <si>
    <t>Rochelinval, Belgium</t>
  </si>
  <si>
    <t>G19</t>
  </si>
  <si>
    <t>Avalon Hill: The General # 29.3</t>
  </si>
  <si>
    <t>G20</t>
  </si>
  <si>
    <t>Camp Tummar West, south of Sidi Barani, Egypt</t>
  </si>
  <si>
    <t>Easy Company</t>
  </si>
  <si>
    <t>Avalon Hill: The General # 29.5</t>
  </si>
  <si>
    <t>Bang Ong Pet, Dien Ben Phu, French Indochina</t>
  </si>
  <si>
    <t>DB039</t>
  </si>
  <si>
    <t>Sanok, Poland</t>
  </si>
  <si>
    <t>DB040</t>
  </si>
  <si>
    <t>DB041</t>
  </si>
  <si>
    <t>North of the Wawa Dam, Luzon, the Philippines</t>
  </si>
  <si>
    <t>Pursuing Kobayashi</t>
  </si>
  <si>
    <t>DB042</t>
  </si>
  <si>
    <t>Operation Hubertus</t>
  </si>
  <si>
    <t>RB CG III</t>
  </si>
  <si>
    <t>The Barrikady</t>
  </si>
  <si>
    <t>KGP  1</t>
  </si>
  <si>
    <t>Avalon Hill: HASL 2 - Kampfgruppe Peiper I</t>
  </si>
  <si>
    <t>Operation Wheatfield</t>
  </si>
  <si>
    <t>BFP-79</t>
  </si>
  <si>
    <t>Near Bykovka, Russia</t>
  </si>
  <si>
    <t>A Hard Push</t>
  </si>
  <si>
    <t>BFP-80</t>
  </si>
  <si>
    <t>Ratushniak's Sacrifice</t>
  </si>
  <si>
    <t>BFP-81</t>
  </si>
  <si>
    <t>Near Beresov, Russia</t>
  </si>
  <si>
    <t>State Farm Ssolojew, Russia</t>
  </si>
  <si>
    <t>BFP-82</t>
  </si>
  <si>
    <t>Steamroller</t>
  </si>
  <si>
    <t>Lutschi, Russia</t>
  </si>
  <si>
    <t>BFP-83</t>
  </si>
  <si>
    <t>The Second Belt</t>
  </si>
  <si>
    <t>Kreida Station, Russia</t>
  </si>
  <si>
    <t>BFP-84</t>
  </si>
  <si>
    <t>Kreida Station</t>
  </si>
  <si>
    <t>BFP-85</t>
  </si>
  <si>
    <t>Northwest of Ternovka, Russia</t>
  </si>
  <si>
    <t>Churchills at Kursk</t>
  </si>
  <si>
    <t>Northeast of Krutoy Log, Russia</t>
  </si>
  <si>
    <t>BFP-86</t>
  </si>
  <si>
    <t>Panzer Regiment Rothenburg</t>
  </si>
  <si>
    <t>BFP-87</t>
  </si>
  <si>
    <t>Paddington Bears: CanCon 1999</t>
  </si>
  <si>
    <t>"Ne Pas Subir" (No Surrender)</t>
  </si>
  <si>
    <t>"Sans Esprit De Recul" (Without Hope of Retreat)</t>
  </si>
  <si>
    <t>Ailette Canal, near Pont St. Mard, France</t>
  </si>
  <si>
    <t>Raining Bullets</t>
  </si>
  <si>
    <t>FT 95</t>
  </si>
  <si>
    <t>Lentilly, France</t>
  </si>
  <si>
    <t>FT 96</t>
  </si>
  <si>
    <t>Rassenkampf (Racial Conflict)</t>
  </si>
  <si>
    <t>The Siegfried Blitzkrieg</t>
  </si>
  <si>
    <t>CAC 1</t>
  </si>
  <si>
    <t>Critical Hit: Carnage at Cassino</t>
  </si>
  <si>
    <t>First to Strike</t>
  </si>
  <si>
    <t>To the Last Shell</t>
  </si>
  <si>
    <t>BFP-95</t>
  </si>
  <si>
    <t>South of Novoselovka, Russia</t>
  </si>
  <si>
    <t>Obian Highway</t>
  </si>
  <si>
    <t>Verkhopenye, Russia</t>
  </si>
  <si>
    <t>BFP-96</t>
  </si>
  <si>
    <t>Hotly Contested Town</t>
  </si>
  <si>
    <t>Défense Élastique (Elastic Defense)</t>
  </si>
  <si>
    <t>ASL on the Internet - Bruce Reinhart/Steven Swann</t>
  </si>
  <si>
    <t>Hotton, Belgium</t>
  </si>
  <si>
    <t>On All Fronts #101</t>
  </si>
  <si>
    <t>Pitomnik, Russia</t>
  </si>
  <si>
    <t>Leskovicz, Albania</t>
  </si>
  <si>
    <t>Milna, Brac Island, Yugoslavia</t>
  </si>
  <si>
    <t>Crepon, France</t>
  </si>
  <si>
    <t>South of Cristot, France</t>
  </si>
  <si>
    <t>Unentered Defaults (all others entered with Scenario Title)</t>
  </si>
  <si>
    <t>Achtung! Panzer!: Gunner! Armor Piercing!</t>
  </si>
  <si>
    <t>Along the Somme, France</t>
  </si>
  <si>
    <t>The Agony of Doom [updated]</t>
  </si>
  <si>
    <t>123</t>
  </si>
  <si>
    <t>124</t>
  </si>
  <si>
    <t>125</t>
  </si>
  <si>
    <t>126</t>
  </si>
  <si>
    <t>127</t>
  </si>
  <si>
    <t>128</t>
  </si>
  <si>
    <t>129</t>
  </si>
  <si>
    <t>130</t>
  </si>
  <si>
    <t>Will to Fight... Eradicated</t>
  </si>
  <si>
    <t>WCW  2</t>
  </si>
  <si>
    <t>Scotch on the Rocks</t>
  </si>
  <si>
    <t>Roumana Ridge, Tunisa</t>
  </si>
  <si>
    <t>WCW  3</t>
  </si>
  <si>
    <t>Chance D'une Affaire (Chance for a Bargain)</t>
  </si>
  <si>
    <t>East of Medjez-el-ab, Tunisia</t>
  </si>
  <si>
    <t>DB031</t>
  </si>
  <si>
    <t>St. Marie-du-Zit, Tunisia</t>
  </si>
  <si>
    <t>DB032</t>
  </si>
  <si>
    <t>Kargarlyk, Russia</t>
  </si>
  <si>
    <t>RPT19 (SK)</t>
  </si>
  <si>
    <t>RPT12 (SK)</t>
  </si>
  <si>
    <t>RPT18 (SK)</t>
  </si>
  <si>
    <t>RPT16 (SK)</t>
  </si>
  <si>
    <t>SP111 (SK)</t>
  </si>
  <si>
    <t>Siegfried Slog [reissue of "Red On White"</t>
  </si>
  <si>
    <t>Aussie Bonus #1</t>
  </si>
  <si>
    <t>Hardest To Kill</t>
  </si>
  <si>
    <t>Aussie Bonus #2</t>
  </si>
  <si>
    <t>Beyond Deadly Ground</t>
  </si>
  <si>
    <t>Aussie Bonus #3</t>
  </si>
  <si>
    <t>House of Horror</t>
  </si>
  <si>
    <t>Aussie Bonus #4</t>
  </si>
  <si>
    <t>Balkan Uprising [Croatian-Yugo.Partisan]</t>
  </si>
  <si>
    <t>Aussie Bonus #5</t>
  </si>
  <si>
    <t>Powderkeg</t>
  </si>
  <si>
    <t>Aussie Bonus #6</t>
  </si>
  <si>
    <t>Fallen Among the Cacti</t>
  </si>
  <si>
    <t>Bonus #1</t>
  </si>
  <si>
    <t>Bagged One for the Trophy Case</t>
  </si>
  <si>
    <t>Bonus #2</t>
  </si>
  <si>
    <t>New Kid in the Neighborhood</t>
  </si>
  <si>
    <t>Casa Berardi, Italy</t>
  </si>
  <si>
    <t>JDB 03</t>
  </si>
  <si>
    <t>Melfa River, Italy</t>
  </si>
  <si>
    <t>JDB 04</t>
  </si>
  <si>
    <t>Wacht am Rhein (Watch On the Rhine)</t>
  </si>
  <si>
    <t>AK52</t>
  </si>
  <si>
    <t>East of Bir Temrad, Libya</t>
  </si>
  <si>
    <t>Near Bir Hacheim, Libya</t>
  </si>
  <si>
    <t>AK53</t>
  </si>
  <si>
    <t>ASL News 25</t>
  </si>
  <si>
    <t>ASL News # 13</t>
  </si>
  <si>
    <t>SG CG</t>
  </si>
  <si>
    <t>OBS 1</t>
  </si>
  <si>
    <t>Critical Hit: Ordeal Before Shuri</t>
  </si>
  <si>
    <t>Here Comes the "Hoss"</t>
  </si>
  <si>
    <t>Kakazu West, Okinawa</t>
  </si>
  <si>
    <t>OBS 2</t>
  </si>
  <si>
    <t>Hold the Ridge!</t>
  </si>
  <si>
    <t>First Light of Dawn [German-British]</t>
  </si>
  <si>
    <t>Black Friday [German-British]</t>
  </si>
  <si>
    <t>TOT 28</t>
  </si>
  <si>
    <t>Tiger Hunt [German-British]</t>
  </si>
  <si>
    <t>Right Hook at Sudkampen [German-British]</t>
  </si>
  <si>
    <t>Koepang Bang [Australian/Dutch-Japanese]</t>
  </si>
  <si>
    <t>FT 02</t>
  </si>
  <si>
    <t>M4</t>
  </si>
  <si>
    <t>O2</t>
  </si>
  <si>
    <t>O3</t>
  </si>
  <si>
    <t>O4</t>
  </si>
  <si>
    <t>Engineers as Infantry</t>
  </si>
  <si>
    <t>X 1</t>
  </si>
  <si>
    <t>Marechal's Mill</t>
  </si>
  <si>
    <t>Less Than Expected [German/Dutch SS-British]</t>
  </si>
  <si>
    <t>Ichiki's Mistake</t>
  </si>
  <si>
    <t>Ilu River, Guadalcanal, the Soloman Islands</t>
  </si>
  <si>
    <t>Hell's Corner</t>
  </si>
  <si>
    <t>Seizing Viru Harbor</t>
  </si>
  <si>
    <t>Tempest at Tombe</t>
  </si>
  <si>
    <t>Meeting Otto</t>
  </si>
  <si>
    <t>Apamama Atoll, Gilbert Islands</t>
  </si>
  <si>
    <t>Wyler, Western Germany</t>
  </si>
  <si>
    <t>AL01</t>
  </si>
  <si>
    <t>Spel! # 8.4 - Adam Lunney</t>
  </si>
  <si>
    <t>Caurteles de Dunbrowka (Dunbro. HQ) [Russian-Spanish]</t>
  </si>
  <si>
    <t>On All Fronts #100</t>
  </si>
  <si>
    <t>Kuibyshev Crossing, Southern Stalingrad</t>
  </si>
  <si>
    <t>E. of Razgulyayevka Station, Stalingrad, Russia</t>
  </si>
  <si>
    <t>ASL on the Internet - David Haasl</t>
  </si>
  <si>
    <t>VV46</t>
  </si>
  <si>
    <t>Tac  3</t>
  </si>
  <si>
    <t>Mount Owen-Stanley, New Guinea</t>
  </si>
  <si>
    <t>Tac  4</t>
  </si>
  <si>
    <t>Abruzzi, Italy</t>
  </si>
  <si>
    <t>Tac  5</t>
  </si>
  <si>
    <t>Abbeville, France</t>
  </si>
  <si>
    <t>That Damn Bridge!</t>
  </si>
  <si>
    <t>Bain de Minuit a Tobrouk (Midnight At Tobruk)</t>
  </si>
  <si>
    <t>Un Coin d'Enfer (Hell's Corner)</t>
  </si>
  <si>
    <t>Riley's Road: Milk Factory (2/19 - 2/26)[British-German]</t>
  </si>
  <si>
    <t>Block by Bloody Block</t>
  </si>
  <si>
    <t>ASLSK Contest - Pete Shelling</t>
  </si>
  <si>
    <t>Crossing the West Wall [German-British]</t>
  </si>
  <si>
    <t>RR7 version B</t>
  </si>
  <si>
    <t>ML CG</t>
  </si>
  <si>
    <t>ASL on the Internat</t>
  </si>
  <si>
    <t>Arbuzov, Russia</t>
  </si>
  <si>
    <t>Lehr Sanction [British-German]</t>
  </si>
  <si>
    <t>The Sequel [French-Italian]</t>
  </si>
  <si>
    <t>Out of the Sand [French-Italian]</t>
  </si>
  <si>
    <t>South of Lake Balaton, Hungary</t>
  </si>
  <si>
    <t>Frasselt, Western Germany</t>
  </si>
  <si>
    <t>Rolling Thunder [French-German]</t>
  </si>
  <si>
    <t>Franzen's Roadblock [German-British]</t>
  </si>
  <si>
    <t>BC 1</t>
  </si>
  <si>
    <t>Near Schlos Adler,Bavaria,Germany [Brit/Am-Ger]</t>
  </si>
  <si>
    <t>Tactics 101 [Japanese-British]</t>
  </si>
  <si>
    <t>Jungle, New Hebrides Islands</t>
  </si>
  <si>
    <t>Spring '42</t>
  </si>
  <si>
    <t>You Zig, I'll Zag [Japanese-British]</t>
  </si>
  <si>
    <t>Pocket Panzers [American/British-German]</t>
  </si>
  <si>
    <t>Taking the Prize</t>
  </si>
  <si>
    <t>Zjitomir, Russia</t>
  </si>
  <si>
    <t>First Contact, First Defeat</t>
  </si>
  <si>
    <t>North of Mlawa, Poland</t>
  </si>
  <si>
    <t>Pilatka-Ilza, Poland</t>
  </si>
  <si>
    <t>Worker's Settlement No.8, Near L.Ladoga, Russia</t>
  </si>
  <si>
    <t>Near Modion, Crete</t>
  </si>
  <si>
    <t>On All Fronts: Playtester's Journal # 8</t>
  </si>
  <si>
    <t>Apenas nos Hablamos (We Hardly Talk) [American-Italian]</t>
  </si>
  <si>
    <t>Active Resistance</t>
  </si>
  <si>
    <t>Alsace, France</t>
  </si>
  <si>
    <t>Multi-Man Publishing: MMP News Oct. 98</t>
  </si>
  <si>
    <t>Kampar, Malaya</t>
  </si>
  <si>
    <t>J 12</t>
  </si>
  <si>
    <t>Defense of Sashegy Hill [Russian-Hungarian]</t>
  </si>
  <si>
    <t>FE143</t>
  </si>
  <si>
    <t>Celles, Belgium</t>
  </si>
  <si>
    <t>D715, Poix/Thieullov-l'Abbaye Crossroad, France</t>
  </si>
  <si>
    <t>Near Kutaskaya, Russia</t>
  </si>
  <si>
    <t>PBP 30</t>
  </si>
  <si>
    <t>A 83</t>
  </si>
  <si>
    <t>Charpate, Burma</t>
  </si>
  <si>
    <t>A 84</t>
  </si>
  <si>
    <t>Near Turia Velyka, Russia</t>
  </si>
  <si>
    <t>A 85</t>
  </si>
  <si>
    <t>Airborne Samurai</t>
  </si>
  <si>
    <t>Near Menado, Celebes</t>
  </si>
  <si>
    <t>A 86</t>
  </si>
  <si>
    <t>Today We Take Hyeres [German-Free French]</t>
  </si>
  <si>
    <t>March Madness '10 - Irregular Forces Pack</t>
  </si>
  <si>
    <t>MM01</t>
  </si>
  <si>
    <t>Ust-Usa, Siberia, Russia</t>
  </si>
  <si>
    <t>MM02</t>
  </si>
  <si>
    <t>Ivaskovie, Ukraine, Russia</t>
  </si>
  <si>
    <t>Ust-Usa [Ust-Usa Militia-Partisan Gulag Rebels]</t>
  </si>
  <si>
    <t>ASL on the Internet - Gary Fortenberry</t>
  </si>
  <si>
    <t>ASL on the Internet - Steven Swann</t>
  </si>
  <si>
    <t>ASL on the Internet - Steven Swann/Robert Hammond</t>
  </si>
  <si>
    <t>Critical Hit: Paddington Bears '97 Pack</t>
  </si>
  <si>
    <t>Guestling Green, East Sussex, England</t>
  </si>
  <si>
    <t>ASL News 68</t>
  </si>
  <si>
    <t>ASL News # 32</t>
  </si>
  <si>
    <t>Art Nouveau</t>
  </si>
  <si>
    <t>FE 70.1</t>
  </si>
  <si>
    <t>FE 71.1</t>
  </si>
  <si>
    <t>Cold Steel Rain</t>
  </si>
  <si>
    <t>Workers' Settlement No.5, Russia</t>
  </si>
  <si>
    <t>FE 72.1</t>
  </si>
  <si>
    <t>Polar Star</t>
  </si>
  <si>
    <t>FE 73.1</t>
  </si>
  <si>
    <t>South of Krasny Bor, Russia</t>
  </si>
  <si>
    <t>Fruitless Fighting</t>
  </si>
  <si>
    <t>FE 74.1</t>
  </si>
  <si>
    <t>TSS 3</t>
  </si>
  <si>
    <t>Thor's Hammer</t>
  </si>
  <si>
    <t>Aasta, Norway</t>
  </si>
  <si>
    <t>TH 14</t>
  </si>
  <si>
    <t>CH 38</t>
  </si>
  <si>
    <t>Orange Beach 3</t>
  </si>
  <si>
    <t>CH 39</t>
  </si>
  <si>
    <t>Bedja Pass, Tunisia</t>
  </si>
  <si>
    <t>GC4: Cemetary Ridge: Do or Die</t>
  </si>
  <si>
    <t>Those Are T34 Tanks, Sir</t>
  </si>
  <si>
    <t>TSASL on the Internet: Eiffel Tour - Hans Mielants</t>
  </si>
  <si>
    <t>Armored Clash</t>
  </si>
  <si>
    <t>South of Gona Village, New Guinea</t>
  </si>
  <si>
    <t>Tradimento (Ring of Iron)</t>
  </si>
  <si>
    <t>ASLSK B2</t>
  </si>
  <si>
    <t>ASLSK B1</t>
  </si>
  <si>
    <t>Santarcangelo, Italy</t>
  </si>
  <si>
    <t>Avanti Gurkhas [German-Gurkha]</t>
  </si>
  <si>
    <t>ASLSK B3</t>
  </si>
  <si>
    <t>Battles Magazine #3 - Laurent Martin</t>
  </si>
  <si>
    <t>La Valbonne, France</t>
  </si>
  <si>
    <t>Summer Storms [American/French Resistance-German]</t>
  </si>
  <si>
    <t>Battles Magazine #3 - Philippe Naud</t>
  </si>
  <si>
    <t>ASL B2</t>
  </si>
  <si>
    <t>Contre Attaque a Gela [American-Italian]</t>
  </si>
  <si>
    <t>Vae Victis # 91</t>
  </si>
  <si>
    <t>The Strassengabel Strongpoint [German-British]</t>
  </si>
  <si>
    <t>Steimbke, Western Germany</t>
  </si>
  <si>
    <t>Misfortune [German-British]</t>
  </si>
  <si>
    <t>Sappers Forward</t>
  </si>
  <si>
    <t>Fort Molotov, Crimea, Russia</t>
  </si>
  <si>
    <t>To the Manor Drawn</t>
  </si>
  <si>
    <t>AA  4</t>
  </si>
  <si>
    <t>Kummersdorf Proving Grounds, Berlin, Germany</t>
  </si>
  <si>
    <t>A Hunter in a Hurry [German-Free French]</t>
  </si>
  <si>
    <t>Cautious Crusaders [Russian-Slovakian]</t>
  </si>
  <si>
    <t>Away the Lads! [German-British]</t>
  </si>
  <si>
    <t>FT StN5</t>
  </si>
  <si>
    <t>Yasnaya Polyana, Ukraine, Russia</t>
  </si>
  <si>
    <t>Retribution</t>
  </si>
  <si>
    <t>Trench of Death Nr 1 - Jean-Pierre Dasseville</t>
  </si>
  <si>
    <t>Field of Fire [German-Canadian]</t>
  </si>
  <si>
    <t>MwT1</t>
  </si>
  <si>
    <t>MwT2</t>
  </si>
  <si>
    <t>Stalwart Sons [German-Canadian]</t>
  </si>
  <si>
    <t>MwT5</t>
  </si>
  <si>
    <t>Capiquet Ballet [German-Canadian]</t>
  </si>
  <si>
    <t>MwT6</t>
  </si>
  <si>
    <t>Rifles Standing Where They Fell [German-Canadian]</t>
  </si>
  <si>
    <t>Northeast of Gela, Sicily, Italy</t>
  </si>
  <si>
    <t>First Trial-By-Fire [American-Italian]</t>
  </si>
  <si>
    <t>SI1/MT 5</t>
  </si>
  <si>
    <t>ASL on the Internet: Nigel Hickman (AltHistScenarioCo)</t>
  </si>
  <si>
    <t>King's Castle</t>
  </si>
  <si>
    <t>A 28</t>
  </si>
  <si>
    <t>The Professionals</t>
  </si>
  <si>
    <t>ASL on the Internet - Scott Faulk</t>
  </si>
  <si>
    <t>ASL on the Internet - Steve Petersen</t>
  </si>
  <si>
    <t>ASL on the Internet - Dan Dolan</t>
  </si>
  <si>
    <t>ASL on the Internet - Jean-Pierre Bruneel</t>
  </si>
  <si>
    <t>Sherlock's Stand [Australian-Japanese]</t>
  </si>
  <si>
    <t>Warfe's War [Australian-Japanese]</t>
  </si>
  <si>
    <t>San Manuel, Luzon, the Philippines</t>
  </si>
  <si>
    <t>St. Homme crossroads, south of Thulin, Belgium</t>
  </si>
  <si>
    <t>CH130</t>
  </si>
  <si>
    <t>Le Queniau, outside of Thulin, Belgium</t>
  </si>
  <si>
    <t>CH131</t>
  </si>
  <si>
    <t>Burnes, France</t>
  </si>
  <si>
    <t>CH132</t>
  </si>
  <si>
    <t>East of Calais, France</t>
  </si>
  <si>
    <t>CH133</t>
  </si>
  <si>
    <t>Kannes, Belgium</t>
  </si>
  <si>
    <t>St. Nazaire, France</t>
  </si>
  <si>
    <t>West of San Martino, Italy</t>
  </si>
  <si>
    <t>The Cemetary Of Wola [Germany-Armija Krajowa]</t>
  </si>
  <si>
    <t>SHIT HLE 9.3</t>
  </si>
  <si>
    <t>Total Destruction [Germany-Armija Krajowa]</t>
  </si>
  <si>
    <t>SHIT HLE 10.1</t>
  </si>
  <si>
    <t>Living Death</t>
  </si>
  <si>
    <t>Spas-Demensk, Russia</t>
  </si>
  <si>
    <t>SHIT HLE 10.2</t>
  </si>
  <si>
    <t>The Red Army's Finest Weapon</t>
  </si>
  <si>
    <t>SHIT HLE 10.3</t>
  </si>
  <si>
    <t>Crushed Under The Tracks</t>
  </si>
  <si>
    <t>Smolensk-Moscow Road, Russia</t>
  </si>
  <si>
    <t>SHIT HLE 10.4</t>
  </si>
  <si>
    <t>Fuhrer's Honoured Dead</t>
  </si>
  <si>
    <t>Outside Moscow, Russia</t>
  </si>
  <si>
    <t>Dec. 1941</t>
  </si>
  <si>
    <t>SHIT HLE 10.5</t>
  </si>
  <si>
    <t>Roll Towards The West</t>
  </si>
  <si>
    <t>J 31</t>
  </si>
  <si>
    <t>Lovat First Sight</t>
  </si>
  <si>
    <t>Jura Juggernaut</t>
  </si>
  <si>
    <t>SP102</t>
  </si>
  <si>
    <t>The Slaughterhouse</t>
  </si>
  <si>
    <t>Genesis 14</t>
  </si>
  <si>
    <t>Edge of the Sword</t>
  </si>
  <si>
    <t>Modelling &amp; Simulation Club of Barcelona: Lider #?</t>
  </si>
  <si>
    <t>On All Fronts # 88 - Tom Morin</t>
  </si>
  <si>
    <t>The Lithuanian Border</t>
  </si>
  <si>
    <t xml:space="preserve">XK2 </t>
  </si>
  <si>
    <t>SHIT HLE 4.3</t>
  </si>
  <si>
    <t>Sea of Flames</t>
  </si>
  <si>
    <t>Lichnovskoj, Russia</t>
  </si>
  <si>
    <t>SHIT HLE 5.1</t>
  </si>
  <si>
    <t>Carnage</t>
  </si>
  <si>
    <t>Forest, Russia</t>
  </si>
  <si>
    <t>SHIT HLE 5.2</t>
  </si>
  <si>
    <t>500 To 1</t>
  </si>
  <si>
    <t>Olenin, Russia</t>
  </si>
  <si>
    <t>SHIT HLE 6.1</t>
  </si>
  <si>
    <t>Panzer Attack</t>
  </si>
  <si>
    <t>SHIT HLE 6.2</t>
  </si>
  <si>
    <t>Race With Death</t>
  </si>
  <si>
    <t>SHIT HLE 8.1</t>
  </si>
  <si>
    <t>A Russian Never Surrenders</t>
  </si>
  <si>
    <t>Red October Factory, Stalingrad, Russia</t>
  </si>
  <si>
    <t>SHIT HLE 8.2</t>
  </si>
  <si>
    <t>Human Waves</t>
  </si>
  <si>
    <t>SHIT HLE 8.3</t>
  </si>
  <si>
    <t>Burning Metal</t>
  </si>
  <si>
    <t>Stalingrad-Pitomnok Railway, Russia</t>
  </si>
  <si>
    <t>SHIT HLE 9.1</t>
  </si>
  <si>
    <t>Mindless Panic</t>
  </si>
  <si>
    <t>Somewhere in Poland</t>
  </si>
  <si>
    <t>Sept. 1944</t>
  </si>
  <si>
    <t>SHIT HLE 9.2</t>
  </si>
  <si>
    <t>West of Maleme, Crete</t>
  </si>
  <si>
    <t>A  2</t>
  </si>
  <si>
    <t>Bofors Bashing</t>
  </si>
  <si>
    <t>Maleme Airfield, Crete</t>
  </si>
  <si>
    <t>Last Act in Lorraine</t>
  </si>
  <si>
    <t>A  3</t>
  </si>
  <si>
    <t>Descent into Hell</t>
  </si>
  <si>
    <t>Maleme, Crete</t>
  </si>
  <si>
    <t>Back to School</t>
  </si>
  <si>
    <t>Stanichka, Russia</t>
  </si>
  <si>
    <t>The Mud Rats</t>
  </si>
  <si>
    <t>HP #16</t>
  </si>
  <si>
    <t>Critical Hit: Hero Pax 3</t>
  </si>
  <si>
    <t>HP #17</t>
  </si>
  <si>
    <t>Down Radio Road</t>
  </si>
  <si>
    <t>Garapan, Saipan</t>
  </si>
  <si>
    <t>BB 20.1</t>
  </si>
  <si>
    <t>Assurbanipal digest - Jamie Westlake</t>
  </si>
  <si>
    <t>Flame Tree Hill</t>
  </si>
  <si>
    <t>The Bozsoki Relay [Hungarian-Russian]</t>
  </si>
  <si>
    <t>Torda, Transylvania, Romania</t>
  </si>
  <si>
    <t>SP138</t>
  </si>
  <si>
    <t>Lacking Coordination [British-German]</t>
  </si>
  <si>
    <t>Syke, Western Germany</t>
  </si>
  <si>
    <t>SP139</t>
  </si>
  <si>
    <t>Oder Dare</t>
  </si>
  <si>
    <t>MwT12.1</t>
  </si>
  <si>
    <t>Tenacious Defense [German-Canadian]</t>
  </si>
  <si>
    <t>MwT12 (SK)</t>
  </si>
  <si>
    <t>Temporary Victory</t>
  </si>
  <si>
    <t>St. Poursain, France</t>
  </si>
  <si>
    <t>LASSH  7</t>
  </si>
  <si>
    <t>South of Medzidli-Kenali, Yugoslavia</t>
  </si>
  <si>
    <t>LASSH  8</t>
  </si>
  <si>
    <t>Pandols Heights, Near Tarragon, Spain</t>
  </si>
  <si>
    <t>GCE 3</t>
  </si>
  <si>
    <t>Alea # 30</t>
  </si>
  <si>
    <t>Catcher Caught [Greek Partisan-German]</t>
  </si>
  <si>
    <t>Herbstwind (Autumn Wind)</t>
  </si>
  <si>
    <t>Les Mille Fourches (Thousand Forks) [French-German]</t>
  </si>
  <si>
    <t>La Forca [French-German]</t>
  </si>
  <si>
    <t>PBDYO TAC 4</t>
  </si>
  <si>
    <t>PBDYO TAC 3</t>
  </si>
  <si>
    <t>Les Sentiers de la Gloire (The Path of Glory)</t>
  </si>
  <si>
    <t>PBDYO TAC 2</t>
  </si>
  <si>
    <t>PBDYO TAC 1</t>
  </si>
  <si>
    <t>Radzymin, Poland</t>
  </si>
  <si>
    <t>O</t>
  </si>
  <si>
    <t>Bougainville, the Soloman Islands</t>
  </si>
  <si>
    <t>Telok Anson, Perak Province, Malaya</t>
  </si>
  <si>
    <t>Fornebu, Norway</t>
  </si>
  <si>
    <t>Stonne 7</t>
  </si>
  <si>
    <t>Down on the Streets</t>
  </si>
  <si>
    <t>East of Krivoi Rog, Russia</t>
  </si>
  <si>
    <t>Fateful Monday</t>
  </si>
  <si>
    <t>Wingen-sur-Moder, Alsace, France</t>
  </si>
  <si>
    <t>Easy With Armor</t>
  </si>
  <si>
    <t>Shattered and Tattered [German-Slovakian]</t>
  </si>
  <si>
    <t>TAP#24</t>
  </si>
  <si>
    <t>ASL News 30</t>
  </si>
  <si>
    <t>FT 99</t>
  </si>
  <si>
    <t>Tempete Rouge (Red Storm) [Hungarian/German-Russian]</t>
  </si>
  <si>
    <t>West of Byelgorod, Russia</t>
  </si>
  <si>
    <t>French Doctrine is Revised</t>
  </si>
  <si>
    <t>Malmady, Belgium</t>
  </si>
  <si>
    <t>Special Messenger [German-American]</t>
  </si>
  <si>
    <t>CH 82</t>
  </si>
  <si>
    <t>My God, Did You See Who They Were…</t>
  </si>
  <si>
    <t>Nofilia, Libya</t>
  </si>
  <si>
    <t>PB-CH (A)</t>
  </si>
  <si>
    <t>On Deadly Ground</t>
  </si>
  <si>
    <t>Roumana Ridge, Tunisia</t>
  </si>
  <si>
    <t>PB-CH (B)</t>
  </si>
  <si>
    <t>Raunizza, Italy</t>
  </si>
  <si>
    <t>FE 11</t>
  </si>
  <si>
    <t>Breaking out of the Pocket</t>
  </si>
  <si>
    <t>WG 5</t>
  </si>
  <si>
    <t>Seoul Brothers</t>
  </si>
  <si>
    <t>A Wee Whack [Australian-Japanese]</t>
  </si>
  <si>
    <t>Friendly Fire [American-Japanese]</t>
  </si>
  <si>
    <t>Land of Milk and Honeys [Japanese-Australian]</t>
  </si>
  <si>
    <t>CH 27</t>
  </si>
  <si>
    <t>Shaduzup, Burma</t>
  </si>
  <si>
    <t>CH 28</t>
  </si>
  <si>
    <t>CH 29</t>
  </si>
  <si>
    <t>Zombie #3</t>
  </si>
  <si>
    <t>Zombie #4</t>
  </si>
  <si>
    <t>Zombie #5</t>
  </si>
  <si>
    <t>Zombie #6</t>
  </si>
  <si>
    <t xml:space="preserve">Killing Fields </t>
  </si>
  <si>
    <t>VB 1</t>
  </si>
  <si>
    <t>Troteval Farm</t>
  </si>
  <si>
    <t>MLR 4</t>
  </si>
  <si>
    <t>Sneek Attack</t>
  </si>
  <si>
    <t>MLR 3</t>
  </si>
  <si>
    <t>Critical Hit: Forgotten Counters</t>
  </si>
  <si>
    <t>TOT  2</t>
  </si>
  <si>
    <t>Dernier Arret Avant la Victoire (Last Stop Before Victory)</t>
  </si>
  <si>
    <t>Rommel's Remedy [German/Italian-New Zealand]</t>
  </si>
  <si>
    <t>Tortschin, Russia</t>
  </si>
  <si>
    <t>SHIT HLE 13.4</t>
  </si>
  <si>
    <t>SHIT HLE 13.5</t>
  </si>
  <si>
    <t>A Triumphant Orgy</t>
  </si>
  <si>
    <t>Main Highway to Charkow, Russia</t>
  </si>
  <si>
    <t>SHIT HLE 14.1</t>
  </si>
  <si>
    <t>Hell's Gate</t>
  </si>
  <si>
    <t>Nikolajev Area, Russia</t>
  </si>
  <si>
    <t>Monty's Big Left Hook [Canadian-German]</t>
  </si>
  <si>
    <t>Monty's Mountain Goats [Canadian-German]</t>
  </si>
  <si>
    <t>Chantilly Prelude</t>
  </si>
  <si>
    <t>Round 3</t>
  </si>
  <si>
    <t>Round 4</t>
  </si>
  <si>
    <t>South Park</t>
  </si>
  <si>
    <t>West of Derna, Libya</t>
  </si>
  <si>
    <t>Escape From the Promised Land</t>
  </si>
  <si>
    <t>Round 5</t>
  </si>
  <si>
    <t>Red Gust</t>
  </si>
  <si>
    <t>East Side Gamers: Dezign Pak 2</t>
  </si>
  <si>
    <t>Road Kill</t>
  </si>
  <si>
    <t>Gravelotte, France</t>
  </si>
  <si>
    <t>The Viet Relief[German-American/Free French/Partisan]</t>
  </si>
  <si>
    <t>La Releve du Viet {Grenadierregiment 765 Azerbaijani}</t>
  </si>
  <si>
    <t>DB043</t>
  </si>
  <si>
    <t>Sbeitla, Tunisia</t>
  </si>
  <si>
    <t>A 19</t>
  </si>
  <si>
    <t>Cat and Mouse</t>
  </si>
  <si>
    <t>ASL 1</t>
  </si>
  <si>
    <t>What the hell goes on here?</t>
  </si>
  <si>
    <t>Osan, South Korea</t>
  </si>
  <si>
    <t>SAGA 1999A</t>
  </si>
  <si>
    <t>SAGA 1999C</t>
  </si>
  <si>
    <t>Loudian Sector, Shanghai, China</t>
  </si>
  <si>
    <t>The French Decide to Fight [Vichy French-American]</t>
  </si>
  <si>
    <t>Decision at Safi [American-Vichy French]</t>
  </si>
  <si>
    <t>Easter at Tobruk [German-Australian]</t>
  </si>
  <si>
    <t>Northwest of Biscari, Sicily, Italy</t>
  </si>
  <si>
    <t>T10</t>
  </si>
  <si>
    <t>View From the Trenches # 42</t>
  </si>
  <si>
    <t>IM 1</t>
  </si>
  <si>
    <t>Charge You Bastards!</t>
  </si>
  <si>
    <t>Vx 1</t>
  </si>
  <si>
    <t>Knin Pocket [German/Croatian-Yugo.Partisan]</t>
  </si>
  <si>
    <t>Red Lightning [Yugo.Partisan-German]</t>
  </si>
  <si>
    <t>Euro-Pack 52</t>
  </si>
  <si>
    <t>Cervantes, Luzon, the Philippines</t>
  </si>
  <si>
    <t>PTO1 3</t>
  </si>
  <si>
    <t>FE186</t>
  </si>
  <si>
    <t>Hell At Kiernozia</t>
  </si>
  <si>
    <t>Kiernozia, Poland</t>
  </si>
  <si>
    <t xml:space="preserve">On All Fronts #101 - ConTrary `91 </t>
  </si>
  <si>
    <t>O101.1</t>
  </si>
  <si>
    <t>O113.2</t>
  </si>
  <si>
    <t>O74.2</t>
  </si>
  <si>
    <t>Scenario 6</t>
  </si>
  <si>
    <t>Tito's Return [Russian/Yugo.Partisan-German]</t>
  </si>
  <si>
    <t>Chaumont, Belgium</t>
  </si>
  <si>
    <t>KE 20</t>
  </si>
  <si>
    <t>KE 21</t>
  </si>
  <si>
    <t>KE 22</t>
  </si>
  <si>
    <t>Barcelona, Spain</t>
  </si>
  <si>
    <t>Viva la Republica!</t>
  </si>
  <si>
    <t>FT 20</t>
  </si>
  <si>
    <t>PK  4.2</t>
  </si>
  <si>
    <t>PK  5 1.1</t>
  </si>
  <si>
    <t>Winter Wonderland</t>
  </si>
  <si>
    <t>ASL News 28</t>
  </si>
  <si>
    <t>ASL News 29</t>
  </si>
  <si>
    <t>ASL News # 15</t>
  </si>
  <si>
    <t>A Push in the Bush - Version 2</t>
  </si>
  <si>
    <t>East of Gandesa, Spain</t>
  </si>
  <si>
    <t>FT 21</t>
  </si>
  <si>
    <t>Toledo, Spain</t>
  </si>
  <si>
    <t>FT 22</t>
  </si>
  <si>
    <t>Beyond the Call of Duty</t>
  </si>
  <si>
    <t>Damortis, Luzon, the Philippines</t>
  </si>
  <si>
    <t>Nowhere To Hide</t>
  </si>
  <si>
    <t>CAV02</t>
  </si>
  <si>
    <t>Morong, Luzon, the Philippines</t>
  </si>
  <si>
    <t>Time for Action</t>
  </si>
  <si>
    <t>CAV03</t>
  </si>
  <si>
    <t>near the Tekeze River, Ethiopia</t>
  </si>
  <si>
    <t>The Deadly Dark Men</t>
  </si>
  <si>
    <t>The Seine River near Les Andelys, France</t>
  </si>
  <si>
    <t>CAV04</t>
  </si>
  <si>
    <t>CAV05</t>
  </si>
  <si>
    <t>The Breach</t>
  </si>
  <si>
    <t>Face To Face, Horse To Horse</t>
  </si>
  <si>
    <t>CAV06</t>
  </si>
  <si>
    <t>Chebotarevsky, Russia</t>
  </si>
  <si>
    <t>Like a Catapult [Russian-Italian]</t>
  </si>
  <si>
    <t>CAV07</t>
  </si>
  <si>
    <t>near Toungoo, Burma</t>
  </si>
  <si>
    <t>A Burst of Glory [Burmese-Japanese]</t>
  </si>
  <si>
    <t>CAV08</t>
  </si>
  <si>
    <t>near Mussino, Russia</t>
  </si>
  <si>
    <t>A Powerful Punch</t>
  </si>
  <si>
    <t>CAV09</t>
  </si>
  <si>
    <t>11:15 hours, near Hai Yet, Thailand</t>
  </si>
  <si>
    <t>Clearing Kakazu</t>
  </si>
  <si>
    <t>J 18</t>
  </si>
  <si>
    <t>The Pinnacle</t>
  </si>
  <si>
    <t>Ie Shima</t>
  </si>
  <si>
    <t>J 19</t>
  </si>
  <si>
    <t>J 20</t>
  </si>
  <si>
    <t>The Guns of Naro</t>
  </si>
  <si>
    <t>The Prelude To Spring</t>
  </si>
  <si>
    <t>J110</t>
  </si>
  <si>
    <t>Waalhaven, Holland</t>
  </si>
  <si>
    <t>Contested Landing</t>
  </si>
  <si>
    <t>Vae Victis # 53</t>
  </si>
  <si>
    <t>VV35</t>
  </si>
  <si>
    <t>Near Haut du Bosq, Normandy, France</t>
  </si>
  <si>
    <t>Vae Victis # 57</t>
  </si>
  <si>
    <t>ASL on the Internet - John D. Johnson</t>
  </si>
  <si>
    <t>Paddington Bears:CanCon 1998-J.Westlake &amp; A.Rogers</t>
  </si>
  <si>
    <t>Paddington Bears: SAGA 1998 - Derek Ward</t>
  </si>
  <si>
    <t>Hill 41, Sicily, Italy</t>
  </si>
  <si>
    <t>PJ2.4</t>
  </si>
  <si>
    <t>Harrock's XXXth Corps [German-British]</t>
  </si>
  <si>
    <t>PJ2.5</t>
  </si>
  <si>
    <t>Tacloban Airstrip</t>
  </si>
  <si>
    <t>PJ2.6</t>
  </si>
  <si>
    <t>Tulagi Island</t>
  </si>
  <si>
    <t>PJ2.7</t>
  </si>
  <si>
    <t>Cutler’s Cross [Australian-Vichy French]</t>
  </si>
  <si>
    <t>One Tough Canuck [Canadian-German]</t>
  </si>
  <si>
    <t>Tip of the Spear [Canadian-German]</t>
  </si>
  <si>
    <t>The Battle for Carroceto [German-British]</t>
  </si>
  <si>
    <t>Rommel is at the Gates [Indian-German]</t>
  </si>
  <si>
    <t>Nowhere To Run [Partisan-German]</t>
  </si>
  <si>
    <t>This Place Sussex [British-German]</t>
  </si>
  <si>
    <t>Partisan Prelude [Mongolian-German]</t>
  </si>
  <si>
    <t>Ambush From Above! [Partisan-Italian]</t>
  </si>
  <si>
    <t>March Madness [German-British]</t>
  </si>
  <si>
    <t>ASL on the Internet - "Ramingo58"</t>
  </si>
  <si>
    <t>Appuntamento Al Cimitero(Appointment At the Cemetary)</t>
  </si>
  <si>
    <t>Die Weisse Holle (The White Hell)</t>
  </si>
  <si>
    <t>Nachtjagd (Night Hunt)</t>
  </si>
  <si>
    <t>South of Tame, Italy</t>
  </si>
  <si>
    <t>Le Manoir (The Manor)</t>
  </si>
  <si>
    <t>Une Belle Pagaille (A Beautiful Mess)</t>
  </si>
  <si>
    <t>ASL on the Internet - Juan Manuel Bercial, Club Dragon</t>
  </si>
  <si>
    <t>RPT 6</t>
  </si>
  <si>
    <t>A Long Way to Berlin</t>
  </si>
  <si>
    <t>Paddington Bears: Rate of Fire #12</t>
  </si>
  <si>
    <t>Squeezing Peiper's Bulge</t>
  </si>
  <si>
    <t>DB004</t>
  </si>
  <si>
    <t>CH 83a</t>
  </si>
  <si>
    <t>Jungles of Stone</t>
  </si>
  <si>
    <t>Near Hill 362B, Iwo Jima</t>
  </si>
  <si>
    <t>xTW-1a</t>
  </si>
  <si>
    <t>Knight's Cross</t>
  </si>
  <si>
    <t>Alamein  7</t>
  </si>
  <si>
    <t>Critical Hit: Online # 2</t>
  </si>
  <si>
    <t>Euro-Pack 91</t>
  </si>
  <si>
    <t>A Taste of Things to Come</t>
  </si>
  <si>
    <t>Grevils-Bresil, Luxembourg</t>
  </si>
  <si>
    <t>Heiderscheid, Luxembourg</t>
  </si>
  <si>
    <t>Just Short</t>
  </si>
  <si>
    <t>#12</t>
  </si>
  <si>
    <t>#13</t>
  </si>
  <si>
    <t>Verdenne, Belgium</t>
  </si>
  <si>
    <t>Critical Hit: Euro-Pack # 1 (ASL News Pack # 1)</t>
  </si>
  <si>
    <t>Visions of Grandeur [Red Russian-White Russian]</t>
  </si>
  <si>
    <t>FT132</t>
  </si>
  <si>
    <t>Novo-Dmitrievskoe, Siberia, Russia</t>
  </si>
  <si>
    <t>The Baron's Luck [Red Russian-White Russian]</t>
  </si>
  <si>
    <t>FT133</t>
  </si>
  <si>
    <t>Kyakhta Valley, Gosiny Lake, Siberia, Russia</t>
  </si>
  <si>
    <t>Freebooter Relish [White Russian-Red Russian]</t>
  </si>
  <si>
    <t>FT134</t>
  </si>
  <si>
    <t>Sayan Mts., North of Uliassutai, Outer Mongolia</t>
  </si>
  <si>
    <t>Gotta Light? [White Russian-Red Russian]</t>
  </si>
  <si>
    <t>FT135</t>
  </si>
  <si>
    <t>ASL on the Internet - Brian Blad/Dan Dolan</t>
  </si>
  <si>
    <t>The Cactus Farm</t>
  </si>
  <si>
    <t>J 51</t>
  </si>
  <si>
    <t>J 52</t>
  </si>
  <si>
    <t>Dress Rehersal</t>
  </si>
  <si>
    <t>Komsomolets State Farm, Russia</t>
  </si>
  <si>
    <t>J 53</t>
  </si>
  <si>
    <t>Desert Rats</t>
  </si>
  <si>
    <t>DR 2</t>
  </si>
  <si>
    <t>DR 3</t>
  </si>
  <si>
    <t>DR 4</t>
  </si>
  <si>
    <t>DR 5</t>
  </si>
  <si>
    <t>Pulling Teeth [fog-of-war scenario]</t>
  </si>
  <si>
    <t>The Story of Easy Company #4 [German-US/British]</t>
  </si>
  <si>
    <t>10 miles Northwest of Warsaw, Poland</t>
  </si>
  <si>
    <t>Tracks Back To Cambrai</t>
  </si>
  <si>
    <t>West of Cambrai, France</t>
  </si>
  <si>
    <t>Survival of the Vicious</t>
  </si>
  <si>
    <t>Northeast of Borisov, Russia</t>
  </si>
  <si>
    <t>Dutch Treat</t>
  </si>
  <si>
    <t>Rotterdam, Holland</t>
  </si>
  <si>
    <t>#17</t>
  </si>
  <si>
    <t>Money's On the Dresser</t>
  </si>
  <si>
    <t>10 Miles East of Oloviannaia, Siberia, Russia</t>
  </si>
  <si>
    <t>Punitive Expedition [Red Russian-Japanese]</t>
  </si>
  <si>
    <t>FT128</t>
  </si>
  <si>
    <t>Urulga, Maritime Province, Siberia, Russia</t>
  </si>
  <si>
    <t>Just What the Doctor Ordered [White Russian-Red Russian]</t>
  </si>
  <si>
    <t>FT129</t>
  </si>
  <si>
    <t>French Forward! [Dutch/French-German]</t>
  </si>
  <si>
    <t>Moergestal, Holland</t>
  </si>
  <si>
    <t>FE158</t>
  </si>
  <si>
    <t>ABDA Command [Australian/Dutch/American-Japanese]</t>
  </si>
  <si>
    <t>Babad, Java</t>
  </si>
  <si>
    <t>FE159</t>
  </si>
  <si>
    <t>Attack Across the Paddy Fields [Dutch-Japanese]</t>
  </si>
  <si>
    <t>FE160</t>
  </si>
  <si>
    <t>Rear Area Defenders</t>
  </si>
  <si>
    <t>Hazebrouck, France</t>
  </si>
  <si>
    <t>Korotojak Bridgehead, Russia</t>
  </si>
  <si>
    <t>#43</t>
  </si>
  <si>
    <t>Vovousa, Greece</t>
  </si>
  <si>
    <t>#45</t>
  </si>
  <si>
    <t>Below the Belt</t>
  </si>
  <si>
    <t>Paint It Red [Italian-Russian]</t>
  </si>
  <si>
    <t>Dies Irae [Russian-Italian/German]</t>
  </si>
  <si>
    <t>Avanti Savoia! [Russian-Italian/German]</t>
  </si>
  <si>
    <t>Backfire [Italian/German-Russian]</t>
  </si>
  <si>
    <t>Toktong Pass, Korea</t>
  </si>
  <si>
    <t>Here They Come!</t>
  </si>
  <si>
    <t>Scofields, Sicily</t>
  </si>
  <si>
    <t>Paddington Bears: SAGA 1994</t>
  </si>
  <si>
    <t>SAGA94 #3</t>
  </si>
  <si>
    <t>SAGA94 #5</t>
  </si>
  <si>
    <t>RoF 02</t>
  </si>
  <si>
    <t>SAGA94 #1</t>
  </si>
  <si>
    <t>SAGA94 #6</t>
  </si>
  <si>
    <t>ASL Digest # 2.06 - Mustafa Unlu</t>
  </si>
  <si>
    <t>FrF14</t>
  </si>
  <si>
    <t>Marciana Marina [German-French]</t>
  </si>
  <si>
    <t>Monte Costello [German-French]</t>
  </si>
  <si>
    <t>La Bataille Du Rail (The Rail Battle) [French-German]</t>
  </si>
  <si>
    <t>Partie De Campagne (Country Party) [British-German]</t>
  </si>
  <si>
    <t>Un Train Pour Arnhem (A Train for Arnhem)</t>
  </si>
  <si>
    <t>Totsugeki! [Chinese-Japanese]</t>
  </si>
  <si>
    <t>Best-Laid Plans [German-Partisan]</t>
  </si>
  <si>
    <t>Royal Marines [German-British]</t>
  </si>
  <si>
    <t>SP 85</t>
  </si>
  <si>
    <t>The McCown Encounter</t>
  </si>
  <si>
    <t>Habiemont, Belgium</t>
  </si>
  <si>
    <t>Bridge At Stavelot</t>
  </si>
  <si>
    <t>SP 86</t>
  </si>
  <si>
    <t>Fangs of the Tiger</t>
  </si>
  <si>
    <t>Skvoritsy, Russia</t>
  </si>
  <si>
    <t>The Assault on Gap [German-American/Partisan]</t>
  </si>
  <si>
    <t>The Fast, The Slow &amp; The Doomed</t>
  </si>
  <si>
    <t>Smolensk, Russia</t>
  </si>
  <si>
    <t>ESG #6</t>
  </si>
  <si>
    <t>Fifty Years Ago Today: Greeks Counter Italian Invasion</t>
  </si>
  <si>
    <t>Western Greece</t>
  </si>
  <si>
    <t>Fog of War 1 (2002): FRASL Club - Greg Hubbard</t>
  </si>
  <si>
    <t>Northern Italy</t>
  </si>
  <si>
    <t>Blitzkrieg</t>
  </si>
  <si>
    <t>France</t>
  </si>
  <si>
    <t>Luzon</t>
  </si>
  <si>
    <t>Kharkov</t>
  </si>
  <si>
    <t>First Attack</t>
  </si>
  <si>
    <t>The Pride of Lions</t>
  </si>
  <si>
    <t>Casus Belli # 45</t>
  </si>
  <si>
    <t>Brise-lames (Breakwater)</t>
  </si>
  <si>
    <t>Terminus Sened [American-German/Italian]</t>
  </si>
  <si>
    <t>JA-13</t>
  </si>
  <si>
    <t>First of Many</t>
  </si>
  <si>
    <t>Lone Canuck Pub.: Leibstandarte Pack 1 - Blitzkrieg!</t>
  </si>
  <si>
    <t>Rees, Western Germany</t>
  </si>
  <si>
    <t>El Guettar [American-German]</t>
  </si>
  <si>
    <t>South of Roslavl, Russia</t>
  </si>
  <si>
    <t>Legend # 13</t>
  </si>
  <si>
    <t>Cherkassy Pocket, East of Lyssinka, Russia</t>
  </si>
  <si>
    <t>#18</t>
  </si>
  <si>
    <t>Maramadag, Caucasus, Russia</t>
  </si>
  <si>
    <t>#19</t>
  </si>
  <si>
    <t>Inferno of Steel</t>
  </si>
  <si>
    <t>CH138</t>
  </si>
  <si>
    <t>Critical Hit # 6.3</t>
  </si>
  <si>
    <t>Tolvajari Village, Finland</t>
  </si>
  <si>
    <t>CH139</t>
  </si>
  <si>
    <t>Betrayed by General Winter</t>
  </si>
  <si>
    <t>Tuupura Island, Finalnd</t>
  </si>
  <si>
    <t>CH140</t>
  </si>
  <si>
    <t>Sisu at Suma</t>
  </si>
  <si>
    <t>Fratricidal Fighting [Vichy French-British/Free French]</t>
  </si>
  <si>
    <t>Today We Attack [Japanese-Chinese]</t>
  </si>
  <si>
    <t>Jungle Citadel [Chinese-Japanese]</t>
  </si>
  <si>
    <t>G28</t>
  </si>
  <si>
    <t>Avalon Hill: The General # 30.3</t>
  </si>
  <si>
    <t>Morong, the Philippines</t>
  </si>
  <si>
    <t>G29</t>
  </si>
  <si>
    <t>Avalon Hill: The General # 30.4</t>
  </si>
  <si>
    <t>Shoot and Scoot</t>
  </si>
  <si>
    <t>Rocherath, Belgium</t>
  </si>
  <si>
    <t>G30</t>
  </si>
  <si>
    <t>Bar-le-Luc, France</t>
  </si>
  <si>
    <t>Paratroopers Hit Back</t>
  </si>
  <si>
    <t>Sadzot, Belgium</t>
  </si>
  <si>
    <t>On All Fronts # 79</t>
  </si>
  <si>
    <t>Jitter Fire VII (2003) - Zeb Doyle</t>
  </si>
  <si>
    <t>Jitter Fire VII (2003) - Marty Snow</t>
  </si>
  <si>
    <t>Jitter Fire II (1998) - Marty Snow [SL-CoD 207]</t>
  </si>
  <si>
    <t>"Rose Hill" near the Arkan Coast, Burma</t>
  </si>
  <si>
    <t>CH 41</t>
  </si>
  <si>
    <t>The Sooner the Better [German-Australian]</t>
  </si>
  <si>
    <t xml:space="preserve">Warrior River, Choiselu Island, Solomon Islands </t>
  </si>
  <si>
    <t>TOT Teaser A</t>
  </si>
  <si>
    <t>Partisan Leader CG - Scenario 4 [German-Partisan]</t>
  </si>
  <si>
    <t>Partisan Leader CG - Scenario 5 [German-Partisan]</t>
  </si>
  <si>
    <t>Partisan Leader CG - Scenario 6 [German-Partisan]</t>
  </si>
  <si>
    <t>Partisan Leader CG - Scenario 7 [German-Partisan]</t>
  </si>
  <si>
    <t>S22</t>
  </si>
  <si>
    <t>Another Summer's Day</t>
  </si>
  <si>
    <t>S23</t>
  </si>
  <si>
    <t>Monty's Gamble [German-British]</t>
  </si>
  <si>
    <t>S24</t>
  </si>
  <si>
    <t>Sherman Marches West</t>
  </si>
  <si>
    <t>Krupki, Belorussia</t>
  </si>
  <si>
    <t>S25</t>
  </si>
  <si>
    <t>Early Battles</t>
  </si>
  <si>
    <t>North of Kaunas, Lithuania</t>
  </si>
  <si>
    <t>S26</t>
  </si>
  <si>
    <t>Last Ally, Last Victory</t>
  </si>
  <si>
    <t>Puspokladany, Hungary</t>
  </si>
  <si>
    <t>S27</t>
  </si>
  <si>
    <t>Stand For New Zealand [German-New Zealand]</t>
  </si>
  <si>
    <t>Enter the Dragan</t>
  </si>
  <si>
    <t>Route 41, Dien Bien Phu, French Indochina</t>
  </si>
  <si>
    <t>Real Men Stay in School</t>
  </si>
  <si>
    <t>13:00 hours, Coastal Rd, w.of Alam el Dab, Egypt</t>
  </si>
  <si>
    <t>Ripping the Line</t>
  </si>
  <si>
    <t>TTF 2</t>
  </si>
  <si>
    <t>The First Waltz [German-British]</t>
  </si>
  <si>
    <t>Kalach</t>
  </si>
  <si>
    <t>3</t>
  </si>
  <si>
    <t>Viertagi</t>
  </si>
  <si>
    <t>2</t>
  </si>
  <si>
    <t>Los Silos de Stalingrado (The Silos of Stalingrad)</t>
  </si>
  <si>
    <t>La Breccia di Gnilets (Gnilets Breakthrough)</t>
  </si>
  <si>
    <t>New Kid on the Block</t>
  </si>
  <si>
    <t>StB  9</t>
  </si>
  <si>
    <t>Road Out of Rangoon</t>
  </si>
  <si>
    <t>#25</t>
  </si>
  <si>
    <t>Diabolical Shrapnel</t>
  </si>
  <si>
    <t>#26</t>
  </si>
  <si>
    <t>Yartsevo, Russia</t>
  </si>
  <si>
    <t>Typhoon's Vortex</t>
  </si>
  <si>
    <t>#27</t>
  </si>
  <si>
    <t>#28</t>
  </si>
  <si>
    <t>#29</t>
  </si>
  <si>
    <t>Wyler, Reichswald, Western Germany</t>
  </si>
  <si>
    <t>Audacity! [French-German]</t>
  </si>
  <si>
    <t>Strongpoint 11 [Dutch-Japanese]</t>
  </si>
  <si>
    <t>ESGO A</t>
  </si>
  <si>
    <t>ESGO B</t>
  </si>
  <si>
    <t>ESGO C</t>
  </si>
  <si>
    <t>ESGO D</t>
  </si>
  <si>
    <t>ESGO E</t>
  </si>
  <si>
    <t>Tampa ASL Group: Rally Point, Volume 1</t>
  </si>
  <si>
    <t>RPT 3</t>
  </si>
  <si>
    <t>RPT 4</t>
  </si>
  <si>
    <t>Lippa, Transylvania, Romania</t>
  </si>
  <si>
    <t>RPT 5</t>
  </si>
  <si>
    <t>SL 1</t>
  </si>
  <si>
    <t>Scenario Designers Guide: Desperation Morale</t>
  </si>
  <si>
    <t>Buying Time [Vichy French-American]</t>
  </si>
  <si>
    <t>Buonriposo Ridge, Anzio, Italy</t>
  </si>
  <si>
    <t>RPT 7</t>
  </si>
  <si>
    <t>Nalchik, Russia</t>
  </si>
  <si>
    <t>RPT 8</t>
  </si>
  <si>
    <t>RPT 9</t>
  </si>
  <si>
    <t>ASL 02</t>
  </si>
  <si>
    <t>ASL News 38</t>
  </si>
  <si>
    <t>HS11</t>
  </si>
  <si>
    <t>The Sand Pit</t>
  </si>
  <si>
    <t>HS12</t>
  </si>
  <si>
    <t>Chesty's Turn</t>
  </si>
  <si>
    <t>HS13</t>
  </si>
  <si>
    <t>The Ravine</t>
  </si>
  <si>
    <t>Counterattack on Martinville Ridge</t>
  </si>
  <si>
    <t>On All Fronts # 94</t>
  </si>
  <si>
    <t>Near Dvinsk, Russia</t>
  </si>
  <si>
    <t>Moerdijk, south of Rotterdam, Holland</t>
  </si>
  <si>
    <t>On All Fronts # 95</t>
  </si>
  <si>
    <t>Fog of War 6 (2007): FRASL Club - Greg Hubbard</t>
  </si>
  <si>
    <t>Luzon, The Philippines</t>
  </si>
  <si>
    <t>ASLSK Contest - Michael A. Dorosh</t>
  </si>
  <si>
    <t>Jarama, Spain</t>
  </si>
  <si>
    <t>Wriezen, Eastern Germany</t>
  </si>
  <si>
    <t>FE 99</t>
  </si>
  <si>
    <t>Kakazu Ridge, Okinawa</t>
  </si>
  <si>
    <t>OBS 3</t>
  </si>
  <si>
    <t>Second `N Ten</t>
  </si>
  <si>
    <t>OBS 4</t>
  </si>
  <si>
    <t>Seizing the Ridge</t>
  </si>
  <si>
    <t>OBS 5</t>
  </si>
  <si>
    <t>1</t>
  </si>
  <si>
    <t>Alea # 8</t>
  </si>
  <si>
    <t>Alea # 9</t>
  </si>
  <si>
    <t>Alea # 1</t>
  </si>
  <si>
    <t>Vogt's Ritterkreuz</t>
  </si>
  <si>
    <t>Hatert, Holland</t>
  </si>
  <si>
    <t>GD 2</t>
  </si>
  <si>
    <t>Grim Warning</t>
  </si>
  <si>
    <t>Firefight! 2007: Front Range ASL Club</t>
  </si>
  <si>
    <t>North of Monster, Holland</t>
  </si>
  <si>
    <t>ID 6</t>
  </si>
  <si>
    <t>Avalon Hill Intercontinental Kriegspiel Society</t>
  </si>
  <si>
    <t>The Opening Day of XXII Korps CG (9 scenarios)</t>
  </si>
  <si>
    <t>Krakow, Poland</t>
  </si>
  <si>
    <t>El Alcazar de Toledo (The Palace of Toledo)</t>
  </si>
  <si>
    <t>Alcazar! (Palace!)</t>
  </si>
  <si>
    <t>Oborova, Yugoslavia</t>
  </si>
  <si>
    <t>FT 61</t>
  </si>
  <si>
    <t>Gabela, Yugoslavia</t>
  </si>
  <si>
    <t>Operation Wellhit [German-Canadian]</t>
  </si>
  <si>
    <t xml:space="preserve">Good Night, Sweet Prince </t>
  </si>
  <si>
    <t>Popcorn 5</t>
  </si>
  <si>
    <t>Bushnevo, Russia</t>
  </si>
  <si>
    <t>Pointe du Hoc, Normandy, France</t>
  </si>
  <si>
    <t>Bocage 2</t>
  </si>
  <si>
    <t>Advance to the Blacktop</t>
  </si>
  <si>
    <t>Bocage 3</t>
  </si>
  <si>
    <t>Wintz's Flank</t>
  </si>
  <si>
    <t>Bocage 4</t>
  </si>
  <si>
    <t>Triumph Atop Taraldsvikfjell [German-French/Norwegian]</t>
  </si>
  <si>
    <t>The Hand that Holds the Dagger [French-Italian]</t>
  </si>
  <si>
    <t>Steel, Steel, Steel</t>
  </si>
  <si>
    <t>#32</t>
  </si>
  <si>
    <t>#33</t>
  </si>
  <si>
    <t>Mutilation Station</t>
  </si>
  <si>
    <t>Grodno, Poland</t>
  </si>
  <si>
    <t>Near Osan, South Korea</t>
  </si>
  <si>
    <t>Lone Canuck Pub.: Leibstandarte Pack 2 - Barbarossa</t>
  </si>
  <si>
    <t>Lone Canuck Pub.: Leibstandarte Pack 3 - Kharkov!</t>
  </si>
  <si>
    <t>Atrocities! Never Used Scenarios - John "Psycho" Johns</t>
  </si>
  <si>
    <t>ANUS 1</t>
  </si>
  <si>
    <t>ANUS 2</t>
  </si>
  <si>
    <t>ANUS 3</t>
  </si>
  <si>
    <t>ANUS 4</t>
  </si>
  <si>
    <t>ANUS 5</t>
  </si>
  <si>
    <t>ANUS 6</t>
  </si>
  <si>
    <t>Burn That Mutha Down! [RAF/UZSAAF-civilians]</t>
  </si>
  <si>
    <t>Dresden, Germany</t>
  </si>
  <si>
    <t>2/13-15/45</t>
  </si>
  <si>
    <t>Burnin Down The House [German SS-French Marquis]</t>
  </si>
  <si>
    <t>Oradour-sur-Glane, France</t>
  </si>
  <si>
    <t>Hole In My Head [Russian NKVD-Polish prisoners]</t>
  </si>
  <si>
    <t>Katyn Forest, Poland</t>
  </si>
  <si>
    <t>April 1940</t>
  </si>
  <si>
    <t>Lidice, Protectorate of Bohemia and Moravia</t>
  </si>
  <si>
    <t>Black Water [Japanese-Chinese prisoners]</t>
  </si>
  <si>
    <t>Nanking, China</t>
  </si>
  <si>
    <t>Sunday Afternoon In the Park [German SS-Czech civilians]</t>
  </si>
  <si>
    <t>Besieged</t>
  </si>
  <si>
    <t>Clearing Kamienka</t>
  </si>
  <si>
    <t>Unhappy Trails</t>
  </si>
  <si>
    <t>Avril Action</t>
  </si>
  <si>
    <t>RbF I - 3</t>
  </si>
  <si>
    <t>Senochamps, Belgium</t>
  </si>
  <si>
    <t>RbF I - 4</t>
  </si>
  <si>
    <t>Storming the Abbey [Canadian-German]</t>
  </si>
  <si>
    <t>Gut Check [Italian-Canadian]</t>
  </si>
  <si>
    <t>ASLUG 14</t>
  </si>
  <si>
    <t>Morgan's Stand</t>
  </si>
  <si>
    <t>Cambrai, France</t>
  </si>
  <si>
    <t>Quevauvillers, France</t>
  </si>
  <si>
    <t>Bridge of the Seven Planets</t>
  </si>
  <si>
    <t>Les Sept-Planetes, France</t>
  </si>
  <si>
    <t>Mehdis, Morocco</t>
  </si>
  <si>
    <t>Whitmann's Turkey Shoot [German-British]</t>
  </si>
  <si>
    <t>Checkout Time - Jeff Shields [Canadian/British-Japanese]</t>
  </si>
  <si>
    <t>WWW 91</t>
  </si>
  <si>
    <t>AK 1</t>
  </si>
  <si>
    <t>Critical Hit: Afrikakorps - AK001 El Alamein Core Pack</t>
  </si>
  <si>
    <t>Charge to Aqqaqir Ridge [German-British]</t>
  </si>
  <si>
    <t>South of Mersa Matruh, Egypt</t>
  </si>
  <si>
    <t>AK 2</t>
  </si>
  <si>
    <t>The Saucer [British-German]</t>
  </si>
  <si>
    <t>Tel Alam El Shaqiq, Egypt</t>
  </si>
  <si>
    <t>AK 3</t>
  </si>
  <si>
    <t>AK 4</t>
  </si>
  <si>
    <t>January Breached [Italian-British]</t>
  </si>
  <si>
    <t xml:space="preserve">Munassib Depression &amp; Mount Himeimat, Egypt </t>
  </si>
  <si>
    <t>AK 5</t>
  </si>
  <si>
    <t>Action Along the Rahman Track [German/Italian-British]</t>
  </si>
  <si>
    <t>AK 6</t>
  </si>
  <si>
    <t>AK 7</t>
  </si>
  <si>
    <t>Kidney Punch [German/Italian-British]</t>
  </si>
  <si>
    <t>AK 8</t>
  </si>
  <si>
    <t>El Munassib, Egypt</t>
  </si>
  <si>
    <t>AK 9</t>
  </si>
  <si>
    <t>Hunters of Africa [German-British]</t>
  </si>
  <si>
    <t>AK10</t>
  </si>
  <si>
    <t>Todt [German-British]</t>
  </si>
  <si>
    <t>AK11</t>
  </si>
  <si>
    <t>Critical Hit: Afrikakorps - AK002 Benghazi Handicap</t>
  </si>
  <si>
    <t>Action at Kilometer Post 3 [British-German]</t>
  </si>
  <si>
    <t>Sebcha El Seghira, Libya</t>
  </si>
  <si>
    <t>AK12</t>
  </si>
  <si>
    <t>Stopped Cold [British-German]</t>
  </si>
  <si>
    <t>Agedabia, Libya</t>
  </si>
  <si>
    <t>AK13</t>
  </si>
  <si>
    <t>Agedabia Sunset [British-Italian]</t>
  </si>
  <si>
    <t>Er Regima, Libya</t>
  </si>
  <si>
    <t>AK14</t>
  </si>
  <si>
    <t>Benghazi Bottleneck [British-German]</t>
  </si>
  <si>
    <t>AK15</t>
  </si>
  <si>
    <t>Kircheim's Command [British-Italian]</t>
  </si>
  <si>
    <t>Jebel Akhdar, Libya</t>
  </si>
  <si>
    <t>AK16</t>
  </si>
  <si>
    <t>None Came Back [German-British]</t>
  </si>
  <si>
    <t>AK17</t>
  </si>
  <si>
    <t>Tac 41</t>
  </si>
  <si>
    <t>Tin Cans, Tin Hats [Vichy French-Australian]</t>
  </si>
  <si>
    <t>Storming the Amphitheatre [Japanese-Australian]</t>
  </si>
  <si>
    <t>Walkabout [Japanese-Australian]</t>
  </si>
  <si>
    <t>O76.1</t>
  </si>
  <si>
    <t>Saulx de Vesoul, France</t>
  </si>
  <si>
    <t>SP 53</t>
  </si>
  <si>
    <t>Thorne In Your Side</t>
  </si>
  <si>
    <t>Grufflingen, Belgium</t>
  </si>
  <si>
    <t>SP 54</t>
  </si>
  <si>
    <t>West of Arras, France</t>
  </si>
  <si>
    <t>KE  2</t>
  </si>
  <si>
    <t>The Dreadnought of Rasyeinyia</t>
  </si>
  <si>
    <t>Shaggy Ridge, New Guinea</t>
  </si>
  <si>
    <t>BC22</t>
  </si>
  <si>
    <t>BC23</t>
  </si>
  <si>
    <t>BC24</t>
  </si>
  <si>
    <t>BC25</t>
  </si>
  <si>
    <t>Two Man Front</t>
  </si>
  <si>
    <t>Kill 'em</t>
  </si>
  <si>
    <t>Shaggy Shootout</t>
  </si>
  <si>
    <t>Tommy Tarzan</t>
  </si>
  <si>
    <t>Extracurricular Activity [Russian-Hungarian]</t>
  </si>
  <si>
    <t>Operation Schwarz [Croatian Legion-Bosnian Partisan]</t>
  </si>
  <si>
    <t xml:space="preserve">Once More, Into the Breach </t>
  </si>
  <si>
    <t>Supercharge!</t>
  </si>
  <si>
    <t>Seizing Sidi Rezegh</t>
  </si>
  <si>
    <t>Near Sidi Rezegh, Libya</t>
  </si>
  <si>
    <t>Killing Field</t>
  </si>
  <si>
    <t>DB024</t>
  </si>
  <si>
    <t>DB025</t>
  </si>
  <si>
    <t>MMP: Operations Magazine Special Edition #2</t>
  </si>
  <si>
    <t>S33</t>
  </si>
  <si>
    <t>Baerendorf, France</t>
  </si>
  <si>
    <t>Twilight At Baerendorf</t>
  </si>
  <si>
    <t>S34</t>
  </si>
  <si>
    <t>LM 10</t>
  </si>
  <si>
    <t>The Maoris Retreat [New Zealand Maori-German]</t>
  </si>
  <si>
    <t>Heat of Battle: FireFights! #2</t>
  </si>
  <si>
    <t>Out of Ethiopia</t>
  </si>
  <si>
    <t>FF11</t>
  </si>
  <si>
    <t>St. Mere-Eglise, France</t>
  </si>
  <si>
    <t>Near St. Come-du-Mont, France</t>
  </si>
  <si>
    <t>Retrograde to Cemetery Ridge</t>
  </si>
  <si>
    <t>Back in the Saddle Again</t>
  </si>
  <si>
    <t>Sograndio, Spain [Basque-Moroccan]</t>
  </si>
  <si>
    <t>Eusko Gudariak (Basque Warrior) [SL by J.C. Cebrian]</t>
  </si>
  <si>
    <t>GD 7</t>
  </si>
  <si>
    <t>The One Hundredth</t>
  </si>
  <si>
    <t>Retrograde out of Stoumont</t>
  </si>
  <si>
    <t>TOT  6</t>
  </si>
  <si>
    <t>On All Fronts: Playtester's Journal # 3</t>
  </si>
  <si>
    <t>PJ3.2</t>
  </si>
  <si>
    <t>Montmartin-en-Graignes, France</t>
  </si>
  <si>
    <t>Norman "D"</t>
  </si>
  <si>
    <t>Heat of Battle: Beyond the Beachhead 2</t>
  </si>
  <si>
    <t>BtB 9</t>
  </si>
  <si>
    <t>BtB 10</t>
  </si>
  <si>
    <t>Unplanned Attack</t>
  </si>
  <si>
    <t>St. Claire, France</t>
  </si>
  <si>
    <t>Bosq Barbeque [German-British]</t>
  </si>
  <si>
    <t>BtB 11</t>
  </si>
  <si>
    <t>BtB 12</t>
  </si>
  <si>
    <t>Going Against the Grain [British-German]</t>
  </si>
  <si>
    <t>BtB 13</t>
  </si>
  <si>
    <t>ASL News # 29 - Ian Daglish</t>
  </si>
  <si>
    <t>ASL News # 30 - Ian Daglish</t>
  </si>
  <si>
    <t>ASL News # 31 - Ian Daglish</t>
  </si>
  <si>
    <t>S49</t>
  </si>
  <si>
    <t>Seppois, France</t>
  </si>
  <si>
    <t>N-463 [Free French-German]</t>
  </si>
  <si>
    <t>S50</t>
  </si>
  <si>
    <t>Merode, Western Germany</t>
  </si>
  <si>
    <t>Enter the Young</t>
  </si>
  <si>
    <t>S51</t>
  </si>
  <si>
    <t>ASL on the Internet - Eric &amp; Michel Bongiovanni</t>
  </si>
  <si>
    <t>Pacific War #1: Heroic Defense of Wake</t>
  </si>
  <si>
    <t>Bougainville #4: The Bloody Torokina Perimeter</t>
  </si>
  <si>
    <t>Dispatches from the Bunker # 24 - Vic Provost</t>
  </si>
  <si>
    <t>Independent #7: Vossenack Church</t>
  </si>
  <si>
    <t>Dispatches from the Bunker # 24 - Stephen Johns</t>
  </si>
  <si>
    <t>6th Panzer Division #1: Grind Them To Dust</t>
  </si>
  <si>
    <t>Dispatches from the Bunker # 24 - Robert Hammond</t>
  </si>
  <si>
    <t>Valor of the Guards #1: Soldiers of the 62nd Army</t>
  </si>
  <si>
    <t>Dispatches from the Bunker #23 - Tom Morin</t>
  </si>
  <si>
    <t>Valor of the Guards #3: Breakout From Stalingrad-1</t>
  </si>
  <si>
    <t>Thunderbird #3: Dash for Mt. Croce</t>
  </si>
  <si>
    <t>West bank of the Dneiper, Styaki, Russia</t>
  </si>
  <si>
    <t>Dispatches from the Bunker # 19 - Vic Provost</t>
  </si>
  <si>
    <t>Grossdeutschland #3: Point 247</t>
  </si>
  <si>
    <t>Dispatches from the Bunker #19 - Vic Provost</t>
  </si>
  <si>
    <t>Lorraine #4: Asking for Trouble</t>
  </si>
  <si>
    <t>Dispatches from the Bunker #19 - Stephen Johns</t>
  </si>
  <si>
    <t>Philippines A #2: Taking A Stand At Rosario</t>
  </si>
  <si>
    <t>Dispatches from the Bunker # 18 - Vic Provost</t>
  </si>
  <si>
    <t>Independent #2: Riding the Coattails [Slovakian-Polish]</t>
  </si>
  <si>
    <t>Dispatches from the Bunker # 18 - Stephen Johns</t>
  </si>
  <si>
    <t>Tunisian #8: The Killing Ground [American-German]</t>
  </si>
  <si>
    <t>Dispatches from the Bunker # 18 - Tom Morin</t>
  </si>
  <si>
    <t>Bougainville #3: First Crack At Hellzapoppin' Ridge</t>
  </si>
  <si>
    <t>Dispatches from the Bunker # 17 - Vic Provost</t>
  </si>
  <si>
    <t>St. Joseph's Farm, Chouigui Pass, Tunisia</t>
  </si>
  <si>
    <t>AP73</t>
  </si>
  <si>
    <t>MMP: ASL Action Pack #8 Roads Through Rome</t>
  </si>
  <si>
    <t>AP74</t>
  </si>
  <si>
    <t>Battery-P [British-German]</t>
  </si>
  <si>
    <t>Battipaglia, Italy</t>
  </si>
  <si>
    <t>AP75</t>
  </si>
  <si>
    <t>Gabriel's Horn [American-German]</t>
  </si>
  <si>
    <t>AP76</t>
  </si>
  <si>
    <t>Smoke 'Em [American-German]</t>
  </si>
  <si>
    <t>AP77</t>
  </si>
  <si>
    <t>Texas Flood [American-German]</t>
  </si>
  <si>
    <t>AP78</t>
  </si>
  <si>
    <t>Crossfire [German-American]</t>
  </si>
  <si>
    <t>Acerno, Italy</t>
  </si>
  <si>
    <t>AP79</t>
  </si>
  <si>
    <t>Esperia, Italy</t>
  </si>
  <si>
    <t>Dispatches from the Bunker #13 - Stephen Johns</t>
  </si>
  <si>
    <t>Lorraine #2: Block at Ville-Sur-Illon [Free French-German]</t>
  </si>
  <si>
    <t>Lorraine #3: Misty Morning Melee</t>
  </si>
  <si>
    <t>Leibstandarte #3: Recon Blitz at Sarnowka</t>
  </si>
  <si>
    <t>Dispatches from the Bunker #12 - Vic Provost</t>
  </si>
  <si>
    <t>Tunisian #5: No Respite (No Rest) [Italian-British]</t>
  </si>
  <si>
    <t>Dispatches from the Bunker #12 - Tom Morin</t>
  </si>
  <si>
    <t>Dispatches from the Bunker #11 - Vic Provost</t>
  </si>
  <si>
    <t>Early Philippines #2: Crisis on the Abucay Line</t>
  </si>
  <si>
    <t>Brasche #4: No Soup for You!</t>
  </si>
  <si>
    <t>Dispatches from the Bunker #11 - Ralph McDonald</t>
  </si>
  <si>
    <t>Bougainville #2: The Trail to Hell(zapoppin' Ridge)</t>
  </si>
  <si>
    <t>Dispatches from the Bunker #10 - Vic Provost</t>
  </si>
  <si>
    <t>West Front #1: 3rd RTR in the Rain [German-British]</t>
  </si>
  <si>
    <t>Near Lezey, France</t>
  </si>
  <si>
    <t>Old Tactics, New Victims [Russian-Finnish]</t>
  </si>
  <si>
    <t>Outside Wiltz, Luxembourg</t>
  </si>
  <si>
    <t>Silicon Valley ASL Club: Point Blank # 1.4</t>
  </si>
  <si>
    <t>A Tiger?</t>
  </si>
  <si>
    <t>Smashing the Fourth [Romanian-Hungarian]</t>
  </si>
  <si>
    <t>Lion's Share [German-British/French]</t>
  </si>
  <si>
    <t>Meuncheberg, Eastern Germany</t>
  </si>
  <si>
    <t>Armor Leader: Normandy CG [German-Canadian]</t>
  </si>
  <si>
    <t>Dnieprodzherzinsk, Ukraine, Russia</t>
  </si>
  <si>
    <t>Assault the City</t>
  </si>
  <si>
    <t>Pillau, Samland, East Prussia</t>
  </si>
  <si>
    <t>SP 75</t>
  </si>
  <si>
    <t>BR CG II</t>
  </si>
  <si>
    <t>Bloodiest Red...Won!</t>
  </si>
  <si>
    <t>BR CG III</t>
  </si>
  <si>
    <t>A Special Valor</t>
  </si>
  <si>
    <t>Facuti, Romania</t>
  </si>
  <si>
    <t>VV51</t>
  </si>
  <si>
    <t>#42</t>
  </si>
  <si>
    <t>North of Shwedaung, Burma</t>
  </si>
  <si>
    <t>BIA's First Battle [Burma Independence Army-British]</t>
  </si>
  <si>
    <t>BFP-45</t>
  </si>
  <si>
    <t>Dispatches from the Bunker # 1 - Vic Provost</t>
  </si>
  <si>
    <t>Philippines B #2: Pursuing Kobayashi</t>
  </si>
  <si>
    <t>Independent #8: Roadside Assistance[Ger-Greek Partisan]</t>
  </si>
  <si>
    <t>DASL #5: Housing Crash</t>
  </si>
  <si>
    <t>Guadalcanal Mini-CG: Ill Fate On the Ilu</t>
  </si>
  <si>
    <t>Ilu Mini-CG</t>
  </si>
  <si>
    <t>Bedersdorf, Western Germany</t>
  </si>
  <si>
    <t>Desant on Gorbachi</t>
  </si>
  <si>
    <t>Gorbachi, Russia</t>
  </si>
  <si>
    <t>Battles Magazine #1</t>
  </si>
  <si>
    <t>BTL7</t>
  </si>
  <si>
    <t>The Salient</t>
  </si>
  <si>
    <t>CAC CG III</t>
  </si>
  <si>
    <t>Rocca Janicula [New Zealand-German]</t>
  </si>
  <si>
    <t>Maori's Moment [New Zealand-German]</t>
  </si>
  <si>
    <t>Near Antsirane, Madagascar</t>
  </si>
  <si>
    <t>The Imphal Campaign: Gunner's Box</t>
  </si>
  <si>
    <t>Tactical Exercise: Tank Busters</t>
  </si>
  <si>
    <t>Krasnogvadeisk, Russia</t>
  </si>
  <si>
    <t>FE 77.1</t>
  </si>
  <si>
    <t>Spirited Action</t>
  </si>
  <si>
    <t>FE 98</t>
  </si>
  <si>
    <t>Montherme, France</t>
  </si>
  <si>
    <t>L'Amour, L'Amour, L'Amour [Canadian-German]</t>
  </si>
  <si>
    <t>Brew Time [British-German]</t>
  </si>
  <si>
    <t>Prothero's Hook [Japanese-Australian]</t>
  </si>
  <si>
    <t>Rheinburg, Western Germany</t>
  </si>
  <si>
    <t>The Seton Block [Chinese-Japanese]</t>
  </si>
  <si>
    <t>Lemay, France</t>
  </si>
  <si>
    <t>The Reluctant Tiger</t>
  </si>
  <si>
    <t>SP145</t>
  </si>
  <si>
    <t>Schwerpunkt # 13</t>
  </si>
  <si>
    <t>The French Perimeter [French-German]</t>
  </si>
  <si>
    <t>Kengtung, Burma</t>
  </si>
  <si>
    <t>The Shan Capital [Chinese-Thai]</t>
  </si>
  <si>
    <t>BFP-46</t>
  </si>
  <si>
    <t>BFP-47</t>
  </si>
  <si>
    <t>FT 38</t>
  </si>
  <si>
    <t>It Ain't Easy</t>
  </si>
  <si>
    <t>Near Osipovitchi, Russia</t>
  </si>
  <si>
    <t>Zagorye, Russia</t>
  </si>
  <si>
    <t>SASL on the Internet: Jumping Cats - Hans Mielants</t>
  </si>
  <si>
    <t>Goch-Kalkar Road, Western Germany</t>
  </si>
  <si>
    <t>Long Range Recon [German-Russian/Partisan]</t>
  </si>
  <si>
    <t>JF 8</t>
  </si>
  <si>
    <t>Wandumi, New Guinea</t>
  </si>
  <si>
    <t>Alife, Italy</t>
  </si>
  <si>
    <t>JB 1</t>
  </si>
  <si>
    <t>JB 2</t>
  </si>
  <si>
    <t>GSASL on the Internet - Ken Scheer</t>
  </si>
  <si>
    <t>Hot Time In the City</t>
  </si>
  <si>
    <t>Bruree, Ireland</t>
  </si>
  <si>
    <t>Bruised At Bruree</t>
  </si>
  <si>
    <t>Fleur de Lend-Lease(Ver. 2.2)[Canadian Sep.-American]</t>
  </si>
  <si>
    <t>5 miles northeast of Gabr Saleh, Libya</t>
  </si>
  <si>
    <t>Leros, Greece</t>
  </si>
  <si>
    <t>Arras (12 fog-of-war scenarios) [German-British]</t>
  </si>
  <si>
    <t>Stalin's Shadow</t>
  </si>
  <si>
    <t>Les Phalanges de l'Ordre Noir (Phalanxs of Black Order)</t>
  </si>
  <si>
    <t>Vae Victis # 75</t>
  </si>
  <si>
    <t>ATB#1</t>
  </si>
  <si>
    <t>Night March</t>
  </si>
  <si>
    <t>ATB#2</t>
  </si>
  <si>
    <t>Grabner's Charge</t>
  </si>
  <si>
    <t>ATB#3</t>
  </si>
  <si>
    <t>ATB#4</t>
  </si>
  <si>
    <t>ATB#9</t>
  </si>
  <si>
    <t>ATB#5</t>
  </si>
  <si>
    <t>ATB#6</t>
  </si>
  <si>
    <t>ATB#7</t>
  </si>
  <si>
    <t>ATB#8</t>
  </si>
  <si>
    <t>The End of the 2nd Battalion</t>
  </si>
  <si>
    <t>Stonne 9</t>
  </si>
  <si>
    <t>Shootong Gallery</t>
  </si>
  <si>
    <t>Stonne10</t>
  </si>
  <si>
    <t>Near Saija, Finland</t>
  </si>
  <si>
    <t>Under Northern Lights</t>
  </si>
  <si>
    <t>St. Marie du Mont, France</t>
  </si>
  <si>
    <t>Ye-U, Burma</t>
  </si>
  <si>
    <t>Erstein, Alsace-Lorraine, France</t>
  </si>
  <si>
    <t>PKA 1.04 (PL)</t>
  </si>
  <si>
    <t>Clean Up Crew</t>
  </si>
  <si>
    <t>Glinki, Russia</t>
  </si>
  <si>
    <t>Il Palacio de Ibarra [Italian-Spanish Republican]</t>
  </si>
  <si>
    <t>FrF 9</t>
  </si>
  <si>
    <t>ASL Union of Gamers - Bill Sisler</t>
  </si>
  <si>
    <t>CFGG: Forward Observer #2 - Fall 2001 - Chris Olden</t>
  </si>
  <si>
    <t>CFGG: Forward Observer #2 - Fall 2001 - Scott Faulk</t>
  </si>
  <si>
    <t>ASL Union of Gamers # 3 - Bill Sisler</t>
  </si>
  <si>
    <t>Teufelhunden [German-American]</t>
  </si>
  <si>
    <t>Operation Achse [Italian-German takeover of Italy]</t>
  </si>
  <si>
    <t>Italian GHQ, Monterotondo, Rome, Italy</t>
  </si>
  <si>
    <t>PzJg 653 A</t>
  </si>
  <si>
    <t>Lone Canuck: Combat History Schwere Panzerjager 653</t>
  </si>
  <si>
    <t>Barfour, Normandy, France</t>
  </si>
  <si>
    <t>The Bears of St. Denis [German-British]</t>
  </si>
  <si>
    <t>Southwest of Stuhlweissenburg, Hungary</t>
  </si>
  <si>
    <t>FO 1</t>
  </si>
  <si>
    <t>Journal du Stratege # 62</t>
  </si>
  <si>
    <t>Third Time Lucky [Canadian-German]</t>
  </si>
  <si>
    <t>Grenade and Bayonet [German-Canadian]</t>
  </si>
  <si>
    <t>A Cold Day In Hell [Russian-Finnish]</t>
  </si>
  <si>
    <t>Finnish-Russian</t>
  </si>
  <si>
    <t>Armored Cavalry [German-Canadian]</t>
  </si>
  <si>
    <t>Last Drop of Blood [Italian-German]</t>
  </si>
  <si>
    <t>"…To Its Last Man" [German-Italian]</t>
  </si>
  <si>
    <t>ASL News 13</t>
  </si>
  <si>
    <t>The Filstrof Bridge</t>
  </si>
  <si>
    <t>Filstrof, France</t>
  </si>
  <si>
    <t>Mortain 1</t>
  </si>
  <si>
    <t>Prelude version 0.2</t>
  </si>
  <si>
    <t>La Fantay, France</t>
  </si>
  <si>
    <t>Mortain 2</t>
  </si>
  <si>
    <t>Deluge Glace (Frozen Flood) [Russian-Italian]</t>
  </si>
  <si>
    <t>Fort Pilastrino, Tobruk, Tunisia</t>
  </si>
  <si>
    <t>HG! 2</t>
  </si>
  <si>
    <t>The Gifu</t>
  </si>
  <si>
    <t>The Gifu, Guadalcanal, the Soloman Islands</t>
  </si>
  <si>
    <t>HG! 3</t>
  </si>
  <si>
    <t>Vers Koursk (Towards Kursk)</t>
  </si>
  <si>
    <t>Sus A La Ligne Rheinard (On the Rheinard Line)</t>
  </si>
  <si>
    <t>La Crete GTP (The Crete GTP)</t>
  </si>
  <si>
    <t>A La Breche (In the Breach)</t>
  </si>
  <si>
    <t>JF 2</t>
  </si>
  <si>
    <t>JF 3</t>
  </si>
  <si>
    <t>Tourbillons Et Manoeuvres (Whirlwinds and Operations)</t>
  </si>
  <si>
    <t>FE169</t>
  </si>
  <si>
    <t>Khoiniki, Belorussia, Russia</t>
  </si>
  <si>
    <t>Carnage In the Night [Slovakian-Russian Partisan]</t>
  </si>
  <si>
    <t>FE170</t>
  </si>
  <si>
    <t>Windy City Wargamers: ASL Open `96 Scenario Pack</t>
  </si>
  <si>
    <t>Longstop Hill [American/British-German]</t>
  </si>
  <si>
    <t>Message for Ike [British/American/French-German]</t>
  </si>
  <si>
    <t>Cassino Station, Cassino, Italy</t>
  </si>
  <si>
    <t>FC  7</t>
  </si>
  <si>
    <t>Northern Libya</t>
  </si>
  <si>
    <t>Rout On the Riviera [French-Italian]</t>
  </si>
  <si>
    <t>FT 97</t>
  </si>
  <si>
    <t>Dong Tac, SW of Do Son, Indochina</t>
  </si>
  <si>
    <t>And Then They Landed</t>
  </si>
  <si>
    <t>FT 98</t>
  </si>
  <si>
    <t>Recontres `96 &amp; Intensive Fire 1996 - Philippe Leonard</t>
  </si>
  <si>
    <t>Battle of Berlin [Americans-Russians]</t>
  </si>
  <si>
    <t>Paddington Bears: OCTOBear 1997 - Paul Seage</t>
  </si>
  <si>
    <t>HS31</t>
  </si>
  <si>
    <t>HS32</t>
  </si>
  <si>
    <t>At the Very Beginning</t>
  </si>
  <si>
    <t>ON 2</t>
  </si>
  <si>
    <t>Second Blow</t>
  </si>
  <si>
    <t>Attack on the Partisan Headquarters [Partisan-German]</t>
  </si>
  <si>
    <t>Ils ne Passeront Pas [German-Canadian]</t>
  </si>
  <si>
    <t>A11 revised</t>
  </si>
  <si>
    <t>A Place Without a Postcard [Italian-Australian]</t>
  </si>
  <si>
    <t>The Abbeville Bridgehead</t>
  </si>
  <si>
    <t>East of Krinkelt, Belgium</t>
  </si>
  <si>
    <t>Tac 11</t>
  </si>
  <si>
    <t>Tactiques # 2</t>
  </si>
  <si>
    <t>Transylvania 6-5000 [Russian-Hungarian]</t>
  </si>
  <si>
    <t>SP 50</t>
  </si>
  <si>
    <t>Paco Station</t>
  </si>
  <si>
    <t>Ziglerovka, Russia</t>
  </si>
  <si>
    <t>The Eleventh Commandment</t>
  </si>
  <si>
    <t>LSSAH#17</t>
  </si>
  <si>
    <t>Near Habbaniya, Iraq</t>
  </si>
  <si>
    <t xml:space="preserve">ASL adaptation by Josep Maria Mainez of SL scenario </t>
  </si>
  <si>
    <t>Scenario Designer's Handbook - Michael A. Dorosh</t>
  </si>
  <si>
    <t>The Bridge At Ramelle</t>
  </si>
  <si>
    <t>The Bridge At Ramelle (ie. "Saving Pvt. Ryan")</t>
  </si>
  <si>
    <t>Ramelle, Normandy, France</t>
  </si>
  <si>
    <t>SF 1.1</t>
  </si>
  <si>
    <t>Baptism of Fire</t>
  </si>
  <si>
    <t>Woljov River, Russia</t>
  </si>
  <si>
    <t>The Battle of Ghirba</t>
  </si>
  <si>
    <t>07:00 hours, Ghirba, Libya</t>
  </si>
  <si>
    <t>CH112</t>
  </si>
  <si>
    <t>Frontier Raid II</t>
  </si>
  <si>
    <t>CH113</t>
  </si>
  <si>
    <t>KH  8</t>
  </si>
  <si>
    <t>KH  9</t>
  </si>
  <si>
    <t>KH 10</t>
  </si>
  <si>
    <t>KOTH CG</t>
  </si>
  <si>
    <t>RbF I - 1</t>
  </si>
  <si>
    <t>Heat of Battle: Recon… by Fire! #1</t>
  </si>
  <si>
    <t>Greco-Bulgarian Border</t>
  </si>
  <si>
    <t>G1b</t>
  </si>
  <si>
    <t>Paper Line</t>
  </si>
  <si>
    <t>Orp le Grand, Belgium</t>
  </si>
  <si>
    <t>PS 1</t>
  </si>
  <si>
    <t>Iron Banzai</t>
  </si>
  <si>
    <t>RGC 1</t>
  </si>
  <si>
    <t>North of Laniesbourg, Franco-Italian Border</t>
  </si>
  <si>
    <t>RGC 2</t>
  </si>
  <si>
    <t>Near Hopin, Burma</t>
  </si>
  <si>
    <t>RGC 3</t>
  </si>
  <si>
    <t>A Cold Winter's Day</t>
  </si>
  <si>
    <t>South of Mozhalsk, Russia</t>
  </si>
  <si>
    <t>Tetemara Village, New Georgia, the Solomans</t>
  </si>
  <si>
    <t>Tombe Village, New Georgia, the Solomans</t>
  </si>
  <si>
    <t>Sporonyy, Manych River, Russia</t>
  </si>
  <si>
    <t>SFS 4</t>
  </si>
  <si>
    <t>You Dirty, Little, Serafimovich</t>
  </si>
  <si>
    <t>Serafimovich, Russia</t>
  </si>
  <si>
    <t>SFS 5</t>
  </si>
  <si>
    <t>SFS 6</t>
  </si>
  <si>
    <t>Bir Hakeim, Libya</t>
  </si>
  <si>
    <t>Belchite, Spain</t>
  </si>
  <si>
    <t>There will be no more retreating [SL by Gregg Belevick]</t>
  </si>
  <si>
    <t>Counterattack At La Marañosa [SL by J.C. Cebrian]</t>
  </si>
  <si>
    <t>Holy Ground</t>
  </si>
  <si>
    <t>MP 4</t>
  </si>
  <si>
    <t>Bleeding the First</t>
  </si>
  <si>
    <t>MP 5</t>
  </si>
  <si>
    <t>The Rats of Hamich</t>
  </si>
  <si>
    <t>Marnach, Lexembourg</t>
  </si>
  <si>
    <t>Hana-Saku</t>
  </si>
  <si>
    <t>MLR 2</t>
  </si>
  <si>
    <t>The Warlord's Estate</t>
  </si>
  <si>
    <t>CH167</t>
  </si>
  <si>
    <t>Port Fuad, Egypt</t>
  </si>
  <si>
    <t>CH168</t>
  </si>
  <si>
    <t>Gloster Crossing [British-North Korean]</t>
  </si>
  <si>
    <t>The Bunker [British-North Korean]</t>
  </si>
  <si>
    <t>The Bunker, Part II  [British-North Korean]</t>
  </si>
  <si>
    <t>Bar Room Brawl [British-North Korean]</t>
  </si>
  <si>
    <t>Gauntlet of Terror [British-North Korean]</t>
  </si>
  <si>
    <t>East of Narva, Russia</t>
  </si>
  <si>
    <t>Kabuki, Theater [Red Russian-Japanese]</t>
  </si>
  <si>
    <t>FT126</t>
  </si>
  <si>
    <t>Critical Hit: Arnhem: The Third Bridge</t>
  </si>
  <si>
    <t>East Side Gamers: Zombie Pack 1</t>
  </si>
  <si>
    <t>Fog of War 7 (2008): FRASL Club - Greg Hubbard</t>
  </si>
  <si>
    <t>Ranville, France</t>
  </si>
  <si>
    <t>Information on Solitaire scenarios is from Hans Mielants' web site (solitaire scenarios, at the bottom of this listing, are not in chronological order).</t>
  </si>
  <si>
    <t>Airlanding</t>
  </si>
  <si>
    <t>Tridentina Avanti! [Russian-Italian/German]</t>
  </si>
  <si>
    <t>AP26</t>
  </si>
  <si>
    <t>Flea Circus [Italian-German]</t>
  </si>
  <si>
    <t>AP27</t>
  </si>
  <si>
    <t>All Roads Lead To Rome [German-Italian]</t>
  </si>
  <si>
    <t>The Hunters Become The Hunted [Italian-German]</t>
  </si>
  <si>
    <t>AP28</t>
  </si>
  <si>
    <t>South of Hoscheid, Luxembourg</t>
  </si>
  <si>
    <t>Asan-Adelup Beachhead, Guam, the Marianas</t>
  </si>
  <si>
    <t>Snake Ready To Strike</t>
  </si>
  <si>
    <t>Near Marigny, France</t>
  </si>
  <si>
    <t>NFNH-14</t>
  </si>
  <si>
    <t>The Bitter End</t>
  </si>
  <si>
    <t>West of Luchki, Russia</t>
  </si>
  <si>
    <t>PBP 24</t>
  </si>
  <si>
    <t>Gurkhas and Grants</t>
  </si>
  <si>
    <t>PBP 25</t>
  </si>
  <si>
    <t>Avalon Hill: ASL Annual `89</t>
  </si>
  <si>
    <t>Tavronitis Bridge</t>
  </si>
  <si>
    <t>Army Group South: ANZACon 2005 - Eric Henyey</t>
  </si>
  <si>
    <t>Rahmaa Island, Lake Ladoga, Russia</t>
  </si>
  <si>
    <t>Crna, Slovenia</t>
  </si>
  <si>
    <t>Quesnel, France</t>
  </si>
  <si>
    <t>The Hardest Day</t>
  </si>
  <si>
    <t>The Milling Crowd</t>
  </si>
  <si>
    <t>Critical Hit # 7.1</t>
  </si>
  <si>
    <t>Between Mtensk and Toula, Russia</t>
  </si>
  <si>
    <t>Siege of Nhpum Ga [Japanese-American]</t>
  </si>
  <si>
    <t>We Don't Leave Our Brothers</t>
  </si>
  <si>
    <t>Hang Em High [Gurkha-German]</t>
  </si>
  <si>
    <t>Prowling Wolves</t>
  </si>
  <si>
    <t>Buani, New Guinea</t>
  </si>
  <si>
    <t>Schwerpunkt # 2</t>
  </si>
  <si>
    <t xml:space="preserve">Stopped Cold </t>
  </si>
  <si>
    <t>SP 14</t>
  </si>
  <si>
    <t>The Green House</t>
  </si>
  <si>
    <t>Barrigada, Guam, the Marianas</t>
  </si>
  <si>
    <t>SP 15</t>
  </si>
  <si>
    <t>Cheveaux-sur-Chien, France</t>
  </si>
  <si>
    <t>Origins Tournament</t>
  </si>
  <si>
    <t>Butchers and Bakers [Welsh-German]</t>
  </si>
  <si>
    <t>Comrade Klimenkov</t>
  </si>
  <si>
    <t>Oglenduv, Poland</t>
  </si>
  <si>
    <t>Schwerpunkt # 14 - Hugh Downing</t>
  </si>
  <si>
    <t>SP164</t>
  </si>
  <si>
    <t>Corregidor Island, the Philippines</t>
  </si>
  <si>
    <t>A Promise Fulfilled</t>
  </si>
  <si>
    <t>SP165</t>
  </si>
  <si>
    <t>Mt. Pucot, Bataan Peninsula, the Philippines</t>
  </si>
  <si>
    <t>Ludendorff Bridge, Remagen, Western Germany</t>
  </si>
  <si>
    <t>Near Vilnius, Poland</t>
  </si>
  <si>
    <t>Weidendammer Bridge, Berlin Germany</t>
  </si>
  <si>
    <t>Avalon Hill: The General # 32.2</t>
  </si>
  <si>
    <t>A 81</t>
  </si>
  <si>
    <t>Shimizu Hill, New Georgia, the Soloman Islands</t>
  </si>
  <si>
    <t>CH  4</t>
  </si>
  <si>
    <t>CH  5</t>
  </si>
  <si>
    <t>CH  6</t>
  </si>
  <si>
    <t>Psycho's Batch of Leftover Work - Mildly Exciting</t>
  </si>
  <si>
    <t>14:30 hours, Sidi Saleh, near Beda Fomm, Libya</t>
  </si>
  <si>
    <t>Beda Fomm 2</t>
  </si>
  <si>
    <t>The Trap Congeals</t>
  </si>
  <si>
    <t>Near Aga Batyr, Russia</t>
  </si>
  <si>
    <t>East of Kielce, Poland</t>
  </si>
  <si>
    <t>Tac 63</t>
  </si>
  <si>
    <t>Tac 64</t>
  </si>
  <si>
    <t>Near Wickerschwihr, France</t>
  </si>
  <si>
    <t>Tac 65</t>
  </si>
  <si>
    <t>Tac 66</t>
  </si>
  <si>
    <t>Tactiques # 9</t>
  </si>
  <si>
    <t>Baintsagan</t>
  </si>
  <si>
    <t>Tac 67</t>
  </si>
  <si>
    <t>Tac 68</t>
  </si>
  <si>
    <t>Tac 69</t>
  </si>
  <si>
    <t>In the Ruins of a Church</t>
  </si>
  <si>
    <t>Ayrapaa, Finland</t>
  </si>
  <si>
    <t>CH102</t>
  </si>
  <si>
    <t>Connage, France</t>
  </si>
  <si>
    <t>CH 53</t>
  </si>
  <si>
    <t>At the Crossroads</t>
  </si>
  <si>
    <t>East of Lwow, Galicia, Poland</t>
  </si>
  <si>
    <t>CH 54</t>
  </si>
  <si>
    <t>CH 55</t>
  </si>
  <si>
    <t>Lighter Than a Feather</t>
  </si>
  <si>
    <t>"Suger Loaf", Okinawa</t>
  </si>
  <si>
    <t>CH 56</t>
  </si>
  <si>
    <t>Hotton</t>
  </si>
  <si>
    <t>GD2</t>
  </si>
  <si>
    <t>The Road To Kanev 2</t>
  </si>
  <si>
    <t>A Push in the Bush</t>
  </si>
  <si>
    <t>St. Omer, France</t>
  </si>
  <si>
    <t>Near Ponyri, Russia</t>
  </si>
  <si>
    <t>T  8</t>
  </si>
  <si>
    <t>Aachen's Pall</t>
  </si>
  <si>
    <t>Magliana, Italy</t>
  </si>
  <si>
    <t>AS 1</t>
  </si>
  <si>
    <t>O116.5</t>
  </si>
  <si>
    <t>On All Fronts # 116</t>
  </si>
  <si>
    <t>Stuka For Two</t>
  </si>
  <si>
    <t>King's Pawn to … Taejon?</t>
  </si>
  <si>
    <t>Apahida, Transylvania, Romania</t>
  </si>
  <si>
    <t>South of Apahida, Transylvania, Romania</t>
  </si>
  <si>
    <t>RBF-38</t>
  </si>
  <si>
    <t>Cluj, Romania</t>
  </si>
  <si>
    <t>1900 hours, Arnhem, Holland</t>
  </si>
  <si>
    <t>RPT 1</t>
  </si>
  <si>
    <t>RPT 2</t>
  </si>
  <si>
    <t>JA-11</t>
  </si>
  <si>
    <t>No Haji</t>
  </si>
  <si>
    <t>JA-12</t>
  </si>
  <si>
    <t>One Way Through</t>
  </si>
  <si>
    <t>To the Matter Born [German-British]</t>
  </si>
  <si>
    <t>Bewildered and Belligerent [German-British]</t>
  </si>
  <si>
    <t>The Fall Will Probably Kill Ya [Butch &amp; Sundance]</t>
  </si>
  <si>
    <t>Snake River, Near the Colorado Border, USA</t>
  </si>
  <si>
    <t>Aug. 1900</t>
  </si>
  <si>
    <t>ASL Union of Gamers # 1 - Gary Fortenberry</t>
  </si>
  <si>
    <t>Assault on Tanambogo</t>
  </si>
  <si>
    <t>Tanambogo Island, the Soloman Islands</t>
  </si>
  <si>
    <t>ATL 93.1</t>
  </si>
  <si>
    <t>ASL Digest # 3.09</t>
  </si>
  <si>
    <t>ATL 93.2</t>
  </si>
  <si>
    <t>With Friends Like These [Vichy French-American]</t>
  </si>
  <si>
    <t>Boltenko's Gun</t>
  </si>
  <si>
    <t>The Last Waltz</t>
  </si>
  <si>
    <t>TEF1 3</t>
  </si>
  <si>
    <t>Panzers in the Park</t>
  </si>
  <si>
    <t>TEF1 4</t>
  </si>
  <si>
    <t>Sqeeze Play</t>
  </si>
  <si>
    <t>TEF1 5</t>
  </si>
  <si>
    <t>Nishne, Nyet! (Nishne, Never!)</t>
  </si>
  <si>
    <t>Breaking Through the Trap [Chetnik-Yugo.Partisan]</t>
  </si>
  <si>
    <t>The Last Action [German-French]</t>
  </si>
  <si>
    <t>The Last Roadblock [French/Nowegian-German]</t>
  </si>
  <si>
    <t>Near Folkestone, England</t>
  </si>
  <si>
    <t>Stonne11</t>
  </si>
  <si>
    <t>Clearing the Way</t>
  </si>
  <si>
    <t>Stonne12</t>
  </si>
  <si>
    <t>Rescued</t>
  </si>
  <si>
    <t>Down on the Street</t>
  </si>
  <si>
    <t>Stonne13</t>
  </si>
  <si>
    <t>Closing Up</t>
  </si>
  <si>
    <t>Stonne14</t>
  </si>
  <si>
    <t>Silent Death</t>
  </si>
  <si>
    <t>Aittojoki, Finland</t>
  </si>
  <si>
    <t>A 12</t>
  </si>
  <si>
    <t>Ischbuchenskiy, Russia</t>
  </si>
  <si>
    <t>Avalon Hill: ASL Annual `90</t>
  </si>
  <si>
    <t>Le Retour de la Bete (The Return of the Beast) [Part.-Ger.]</t>
  </si>
  <si>
    <t>VV68</t>
  </si>
  <si>
    <t>Vae Victis # 93</t>
  </si>
  <si>
    <t>Slobodka, Russia</t>
  </si>
  <si>
    <t>Satisfaction and Confidence</t>
  </si>
  <si>
    <t>S36 (SK)</t>
  </si>
  <si>
    <t>MMP: Operations Magazine Special Edition #3</t>
  </si>
  <si>
    <t>S35 (SK)</t>
  </si>
  <si>
    <t>The Volga Is Reached!</t>
  </si>
  <si>
    <t>HC 1</t>
  </si>
  <si>
    <t>HC 2</t>
  </si>
  <si>
    <t>One Log Bridge, Guadalcanal, the Solomans</t>
  </si>
  <si>
    <t>HC 3</t>
  </si>
  <si>
    <t>Samurai Sunset</t>
  </si>
  <si>
    <t>Near Matanikau Village, Guadalcanal, Solomans</t>
  </si>
  <si>
    <t>Hill 75, Guadalcanal, the Soloman Islands</t>
  </si>
  <si>
    <t>Whaling Good Time</t>
  </si>
  <si>
    <t>HC 4</t>
  </si>
  <si>
    <t>HC 5</t>
  </si>
  <si>
    <t>Red Sorghum, Yellow Earth [CCP-Chinese]</t>
  </si>
  <si>
    <t>Rear Area Defenders [British-German]</t>
  </si>
  <si>
    <t>A Vicious Melee [Bulgarian-German]</t>
  </si>
  <si>
    <t>TAP #7</t>
  </si>
  <si>
    <t>Chernvitsi, Ukraine, Russia</t>
  </si>
  <si>
    <t>Ghastly Sojourn [Hungarian-Russian]</t>
  </si>
  <si>
    <t>TAP #8</t>
  </si>
  <si>
    <t>Fix Bayonets! [Japanese-American/British]</t>
  </si>
  <si>
    <t>Children of the Kunai [Australian-Japanese]</t>
  </si>
  <si>
    <t>Kukai</t>
  </si>
  <si>
    <t>Brief Breakfast</t>
  </si>
  <si>
    <t>BdF 5</t>
  </si>
  <si>
    <t>West of Villers-Bocage, France</t>
  </si>
  <si>
    <t>The Walking Dead [German-Partisan]</t>
  </si>
  <si>
    <t>Mussolini's Soldiers [Italian-Spanish Republican]</t>
  </si>
  <si>
    <t>Titoland [German-Yugo.Partisan]</t>
  </si>
  <si>
    <t>The Mines of February</t>
  </si>
  <si>
    <t>Twilight's Last Gleaming</t>
  </si>
  <si>
    <t>ASLUG 11</t>
  </si>
  <si>
    <t>Les Montis</t>
  </si>
  <si>
    <t>KGP  9</t>
  </si>
  <si>
    <t>The Achilles Heel (reprint of VV40)</t>
  </si>
  <si>
    <t>Grainville-sur-Odon, Normandy, France</t>
  </si>
  <si>
    <t>CH106</t>
  </si>
  <si>
    <t>CH107</t>
  </si>
  <si>
    <t>Tumult From the Clouds</t>
  </si>
  <si>
    <t>Sola-Stavanger, Norway</t>
  </si>
  <si>
    <t>CH108</t>
  </si>
  <si>
    <t>Near Castelforte, Italy</t>
  </si>
  <si>
    <t>A 90</t>
  </si>
  <si>
    <t>7 miles south of Halfaya Pass, Egypt</t>
  </si>
  <si>
    <t>A 91</t>
  </si>
  <si>
    <t>Avalon Hill: ASL Annual `96</t>
  </si>
  <si>
    <t>HS CG1</t>
  </si>
  <si>
    <t>PBP  6</t>
  </si>
  <si>
    <t>PBP  2</t>
  </si>
  <si>
    <t>Sunrise Bridge [British-German]</t>
  </si>
  <si>
    <t>Flix, Spain</t>
  </si>
  <si>
    <t>Factory In Flix</t>
  </si>
  <si>
    <t>ITR-2</t>
  </si>
  <si>
    <t>Central Railway Station 1, Stalingrad, Russia</t>
  </si>
  <si>
    <t>National Road, northeast of Toulon, France</t>
  </si>
  <si>
    <t>Tarakan, the Dutch East Indies</t>
  </si>
  <si>
    <t>PBP 29</t>
  </si>
  <si>
    <t>Block at Anui</t>
  </si>
  <si>
    <t>Anui, South Korea</t>
  </si>
  <si>
    <t>O111.1/RS 3</t>
  </si>
  <si>
    <t>O66.2</t>
  </si>
  <si>
    <t>O115.1</t>
  </si>
  <si>
    <t>O111.2/RS 4</t>
  </si>
  <si>
    <t>O105.1/PO2</t>
  </si>
  <si>
    <t>O42.1</t>
  </si>
  <si>
    <t>On All Fronts # 46 - Origins `86</t>
  </si>
  <si>
    <t>North of Rogachev, Belorussia</t>
  </si>
  <si>
    <t>Close Quarters</t>
  </si>
  <si>
    <t>OB 3</t>
  </si>
  <si>
    <t>Unlikely Allies [Japanese/Indian-Indonesian]</t>
  </si>
  <si>
    <t>Krasny Krim, Russia</t>
  </si>
  <si>
    <t>Scenario B</t>
  </si>
  <si>
    <t>To Force a Pass</t>
  </si>
  <si>
    <t>Scenario A</t>
  </si>
  <si>
    <t>Winnipeg ASL Club: Rally Point July 2000</t>
  </si>
  <si>
    <t>By Chance</t>
  </si>
  <si>
    <t>Goucherie, France</t>
  </si>
  <si>
    <t>WP  1</t>
  </si>
  <si>
    <t>Back to the V-T Line</t>
  </si>
  <si>
    <t>Kuuterselka, Finland</t>
  </si>
  <si>
    <t>The Gods of War</t>
  </si>
  <si>
    <t>Hood Ornaments</t>
  </si>
  <si>
    <t>LSSAH#20</t>
  </si>
  <si>
    <t>The Brickyard</t>
  </si>
  <si>
    <t>LSSAH#21</t>
  </si>
  <si>
    <t>Usual Nerve</t>
  </si>
  <si>
    <t>CH117</t>
  </si>
  <si>
    <t>The Fall of Sidi Barrani</t>
  </si>
  <si>
    <t>16:00 hours, Sidi Barrani, Egypt</t>
  </si>
  <si>
    <t>CH118</t>
  </si>
  <si>
    <t>Sidi Omar</t>
  </si>
  <si>
    <t>10:00 hours, Sidi Omar, Egypt</t>
  </si>
  <si>
    <t>CH119</t>
  </si>
  <si>
    <t>Flavion 15 May 1940 DYO [French-German]</t>
  </si>
  <si>
    <t>EL Mechili 25 January 1941 (alt. history)</t>
  </si>
  <si>
    <t>El Machili, Libya</t>
  </si>
  <si>
    <t>Beeck, Western Germany</t>
  </si>
  <si>
    <t>None Came Back [Italian-British]</t>
  </si>
  <si>
    <t>Schwerpunkt # 6: The Victoria Cross</t>
  </si>
  <si>
    <t>Schwerpunkt # 5: The Medal of Honor</t>
  </si>
  <si>
    <t>Baraque de Fraiture, Belgium</t>
  </si>
  <si>
    <t>G27</t>
  </si>
  <si>
    <t>Harbin, Manchuria</t>
  </si>
  <si>
    <t>Armored Samurai</t>
  </si>
  <si>
    <t>North of the Factory, Stalingrad, Russia</t>
  </si>
  <si>
    <t>Haifa, Palestine Mandate</t>
  </si>
  <si>
    <t>O Jerusalem!</t>
  </si>
  <si>
    <t>Scenario C</t>
  </si>
  <si>
    <t>Scenario D</t>
  </si>
  <si>
    <t>Scenario E</t>
  </si>
  <si>
    <t>Scenario F</t>
  </si>
  <si>
    <t>TOT 37</t>
  </si>
  <si>
    <t>Breaching Maloarkhangelsk</t>
  </si>
  <si>
    <t>Minsk-Mazowiecki, Poland</t>
  </si>
  <si>
    <t>Swede Revenge [Russian-Swedish/Finnish]</t>
  </si>
  <si>
    <t>SV11</t>
  </si>
  <si>
    <t>Chakila, New Guinea</t>
  </si>
  <si>
    <t>A 46</t>
  </si>
  <si>
    <t>Rattle of Sabers</t>
  </si>
  <si>
    <t>On All Fronts # 63</t>
  </si>
  <si>
    <t>Prelude to Fall Blau</t>
  </si>
  <si>
    <t>JH 2/SX 8</t>
  </si>
  <si>
    <t>Time to Burn [British-German]</t>
  </si>
  <si>
    <t>RBF-14</t>
  </si>
  <si>
    <t>Kampfgruppe Lang</t>
  </si>
  <si>
    <t>Sidi Nsir, Tunisia</t>
  </si>
  <si>
    <t>RBF-15</t>
  </si>
  <si>
    <t>Another Bloody Attack [German-British]</t>
  </si>
  <si>
    <t>A Nice Morning for a Ride [German-British]</t>
  </si>
  <si>
    <t>On To Florence [German-New Zealand]</t>
  </si>
  <si>
    <t>MMP: Operations Magazine #47</t>
  </si>
  <si>
    <t>You Die, Marine</t>
  </si>
  <si>
    <t>BC 9</t>
  </si>
  <si>
    <t>BC10</t>
  </si>
  <si>
    <t>BC11</t>
  </si>
  <si>
    <t>BC12</t>
  </si>
  <si>
    <t>BC13</t>
  </si>
  <si>
    <t>BC14</t>
  </si>
  <si>
    <t>Le Franc Tireur #10: La Division Azul</t>
  </si>
  <si>
    <t>First Blood [Spanish-Russian]</t>
  </si>
  <si>
    <t>Hube's Pocket</t>
  </si>
  <si>
    <t>Near Buchach, Southern Russia</t>
  </si>
  <si>
    <t>H</t>
  </si>
  <si>
    <t>Escape from Velikiye Luki</t>
  </si>
  <si>
    <t>Velikiye Luki, Central Russia</t>
  </si>
  <si>
    <t>I</t>
  </si>
  <si>
    <t>Slipping Away</t>
  </si>
  <si>
    <t>MMP: Operations Magazine #49</t>
  </si>
  <si>
    <t>Paper Army [Greek-Italian]</t>
  </si>
  <si>
    <t>SP 59</t>
  </si>
  <si>
    <t>Rivers’ End</t>
  </si>
  <si>
    <t>Guebeling, France</t>
  </si>
  <si>
    <t>SP 60</t>
  </si>
  <si>
    <t>Commando Kelly</t>
  </si>
  <si>
    <t>PdH  1</t>
  </si>
  <si>
    <t>Critical Hit: Pointe Du Hoc</t>
  </si>
  <si>
    <t>Praise the Lord</t>
  </si>
  <si>
    <t>PdH  2</t>
  </si>
  <si>
    <t>Road Warriors</t>
  </si>
  <si>
    <t>PdH  3</t>
  </si>
  <si>
    <t>Nowhere to Run, Nowhere to Hide</t>
  </si>
  <si>
    <t>PdH  4</t>
  </si>
  <si>
    <t>Krasnoiarovka, Russia</t>
  </si>
  <si>
    <t>Romanian Hammers [Russian-Romanian]</t>
  </si>
  <si>
    <t>Well Taught [Russian/Romanian-German]</t>
  </si>
  <si>
    <t>Shelling the Sivash [German/Romanian-Russian]</t>
  </si>
  <si>
    <t>Slovak Salvation [German/Slovakian-Russian]</t>
  </si>
  <si>
    <t>Vae Victis # 22</t>
  </si>
  <si>
    <t>VV18</t>
  </si>
  <si>
    <t>Vae Victis # 23</t>
  </si>
  <si>
    <t>ASL on the Internet (Japanese)</t>
  </si>
  <si>
    <t>MT1</t>
  </si>
  <si>
    <t>MT2</t>
  </si>
  <si>
    <t>MT3</t>
  </si>
  <si>
    <t>Encounter (training scenario)</t>
  </si>
  <si>
    <t>Encounter II (training scenario)</t>
  </si>
  <si>
    <t>LSSAH#28</t>
  </si>
  <si>
    <t>Northern Tunis</t>
  </si>
  <si>
    <t>Critical Hit: Gembloux: The Feint/Gembloux II</t>
  </si>
  <si>
    <t>42nd Street [German-Australian/New Zealand]</t>
  </si>
  <si>
    <t>Saint Jean-Rohrbach, France</t>
  </si>
  <si>
    <t>Starokonstantinovo, Ukraine, Russia</t>
  </si>
  <si>
    <t>Casualties Cooks and Corpsmen</t>
  </si>
  <si>
    <t>FT 69</t>
  </si>
  <si>
    <t>FT 70</t>
  </si>
  <si>
    <t>FT 71</t>
  </si>
  <si>
    <t>FT 72</t>
  </si>
  <si>
    <t>FT 73</t>
  </si>
  <si>
    <t>Westerplatte [7-day campaign game]</t>
  </si>
  <si>
    <t>Iserlon, Western Germany</t>
  </si>
  <si>
    <t>Stand at Festubert [British-German]</t>
  </si>
  <si>
    <t>Hot In Kot [Partisan-Indian]</t>
  </si>
  <si>
    <t>Cologne, Western Germany</t>
  </si>
  <si>
    <t>Sufferin' Sudfrankreich [Partisan-German]</t>
  </si>
  <si>
    <t>Give Them Some Steel! [American-Italian]</t>
  </si>
  <si>
    <t>6th Marines Beachhead, Saipan, the Marianas</t>
  </si>
  <si>
    <t>White Beach 1</t>
  </si>
  <si>
    <t>Tinian Island, the Marianas</t>
  </si>
  <si>
    <t>Deception at RJ177</t>
  </si>
  <si>
    <t>Michelin Impassable (Ver. 2.0)</t>
  </si>
  <si>
    <t>"The Jap Bridge", Guadalcanal, the Solomans</t>
  </si>
  <si>
    <t>Dispatches from the Bunker # 8 - Vic Provost</t>
  </si>
  <si>
    <t>2GM-3</t>
  </si>
  <si>
    <t>North of Kortrijk, Belgium</t>
  </si>
  <si>
    <t>Deadly Encounter</t>
  </si>
  <si>
    <t>On All Fronts #118</t>
  </si>
  <si>
    <t>A 76</t>
  </si>
  <si>
    <t>Night Drop</t>
  </si>
  <si>
    <t>ASL on the Internet - Scott Holst</t>
  </si>
  <si>
    <t>FE 86</t>
  </si>
  <si>
    <t>FE 87</t>
  </si>
  <si>
    <t>FE 88</t>
  </si>
  <si>
    <t>FE 89</t>
  </si>
  <si>
    <t>FE 90</t>
  </si>
  <si>
    <t>FE 91</t>
  </si>
  <si>
    <t>FE 92</t>
  </si>
  <si>
    <t>FE 93</t>
  </si>
  <si>
    <t>FE 94</t>
  </si>
  <si>
    <t>FE 50</t>
  </si>
  <si>
    <t>FE 95</t>
  </si>
  <si>
    <t>FE 51</t>
  </si>
  <si>
    <t>FE 25</t>
  </si>
  <si>
    <t>FE 26</t>
  </si>
  <si>
    <t>FE 27</t>
  </si>
  <si>
    <t>FE 28</t>
  </si>
  <si>
    <t>FE 29</t>
  </si>
  <si>
    <t>FE 30</t>
  </si>
  <si>
    <t>FE 31</t>
  </si>
  <si>
    <t>Brinzeni, Bessarabia</t>
  </si>
  <si>
    <t>FE 75.1</t>
  </si>
  <si>
    <t>Porech'e Push</t>
  </si>
  <si>
    <t>Clear That Road! [Yugo.Partisan-German{Prinz Eugen}]</t>
  </si>
  <si>
    <t>Savnik [Yugo.Partisan-German{SS Prinz Eugen}]</t>
  </si>
  <si>
    <t>Last Chance Breakthrough [Yugo.Partisan-German{PE}]</t>
  </si>
  <si>
    <t>Kamenka, Ukraine, Russia</t>
  </si>
  <si>
    <t>Backs to the Orne [German-British]</t>
  </si>
  <si>
    <t>Meiktila Break-In [Japanese-Indian]</t>
  </si>
  <si>
    <t>Weston’s War [Indian-Japanese]</t>
  </si>
  <si>
    <t>RBF-30</t>
  </si>
  <si>
    <t>Swallowed Whole</t>
  </si>
  <si>
    <t>Oleyyov, Poland</t>
  </si>
  <si>
    <t>ESG #3</t>
  </si>
  <si>
    <t>Resistance At Paderborn</t>
  </si>
  <si>
    <t>ESG #4</t>
  </si>
  <si>
    <t>The Clog</t>
  </si>
  <si>
    <t>Rochefort, Belgium</t>
  </si>
  <si>
    <t>ESG #5</t>
  </si>
  <si>
    <t>M2</t>
  </si>
  <si>
    <t>Celles Melee</t>
  </si>
  <si>
    <t>East of Celles, Belgium</t>
  </si>
  <si>
    <t>M3</t>
  </si>
  <si>
    <t>Crimea, Russia</t>
  </si>
  <si>
    <t>RPT10</t>
  </si>
  <si>
    <t>Lojev, Ukraine, Russia</t>
  </si>
  <si>
    <t>MMP: Operations Magazine Special Edition #1</t>
  </si>
  <si>
    <t>Abrams' Charge</t>
  </si>
  <si>
    <t>Fitzgerald's Fire</t>
  </si>
  <si>
    <t>All Down the Line [German-British]</t>
  </si>
  <si>
    <t>Oct06-2</t>
  </si>
  <si>
    <t>Rof 01</t>
  </si>
  <si>
    <t>ROF 03</t>
  </si>
  <si>
    <t>RoF 04</t>
  </si>
  <si>
    <t>RoF 05</t>
  </si>
  <si>
    <t>RoF 06</t>
  </si>
  <si>
    <t>DB065</t>
  </si>
  <si>
    <t>Dispatches from the Bunker #26 - Joe Gochinski</t>
  </si>
  <si>
    <t>WBC DonCon 2007 - Bill Sisler</t>
  </si>
  <si>
    <t>Lutsk, Russia</t>
  </si>
  <si>
    <t>East Side Gamers: Dezign Pak 1</t>
  </si>
  <si>
    <t>Mauled</t>
  </si>
  <si>
    <t>ESG #2</t>
  </si>
  <si>
    <t>Selzaete, Belgium</t>
  </si>
  <si>
    <t>CH 92</t>
  </si>
  <si>
    <t>Pioneer Spirit</t>
  </si>
  <si>
    <t>CH 93</t>
  </si>
  <si>
    <t>Multi Man Publishing: Turning the Tide Scenario Bundle</t>
  </si>
  <si>
    <t>U15</t>
  </si>
  <si>
    <t>U16</t>
  </si>
  <si>
    <t>Under Cover of Darkness</t>
  </si>
  <si>
    <t>Gdynia, Northern Poland</t>
  </si>
  <si>
    <t>U17</t>
  </si>
  <si>
    <t>U18</t>
  </si>
  <si>
    <t>Hasty Pudding [German-British]</t>
  </si>
  <si>
    <t>Behind German Lines, France</t>
  </si>
  <si>
    <t>U19</t>
  </si>
  <si>
    <t>Fighting At World's Edge [French/Norwegian-German]</t>
  </si>
  <si>
    <t>Multi-Man Publishing: Turning the Tide Scenario Bundle</t>
  </si>
  <si>
    <t>U20</t>
  </si>
  <si>
    <t>Critical Hit: Stalingrad!: Valor of the 37th Guards</t>
  </si>
  <si>
    <t>Highway 5</t>
  </si>
  <si>
    <t>Le Hamel, Normandy, France</t>
  </si>
  <si>
    <t>V10</t>
  </si>
  <si>
    <t>V11</t>
  </si>
  <si>
    <t>View From the Trenches # 22</t>
  </si>
  <si>
    <t>L'heure du The' (Tea Time) [American/British-German]</t>
  </si>
  <si>
    <t>Korosten, Russia</t>
  </si>
  <si>
    <t>Euro-Pack 99</t>
  </si>
  <si>
    <t>Lords of the Steppe</t>
  </si>
  <si>
    <t>Ostrov, Russia</t>
  </si>
  <si>
    <t>Seelow Seesaw</t>
  </si>
  <si>
    <t>Oder Bound</t>
  </si>
  <si>
    <t>The Meat Grinder</t>
  </si>
  <si>
    <t>Tank Buster: Kursk revised</t>
  </si>
  <si>
    <t>On All Fronts #117</t>
  </si>
  <si>
    <t>A Bad Start</t>
  </si>
  <si>
    <t>Reka, Guadalcanal, the Soloman Islands</t>
  </si>
  <si>
    <t>A Dark and Fateful Day</t>
  </si>
  <si>
    <t>Near Bir Ebna, Egypt</t>
  </si>
  <si>
    <t>G21</t>
  </si>
  <si>
    <t>Avalon Hill: The General # 29.4</t>
  </si>
  <si>
    <t>Brettville L'Orgueilleuse, France</t>
  </si>
  <si>
    <t>G22</t>
  </si>
  <si>
    <t>Cunzendorf, Eastern Germany</t>
  </si>
  <si>
    <t>Emergencies [Spanish Blue Division-Russian]</t>
  </si>
  <si>
    <t>Burcy, France</t>
  </si>
  <si>
    <t>AP38</t>
  </si>
  <si>
    <t>Old Hickory</t>
  </si>
  <si>
    <t>AP39</t>
  </si>
  <si>
    <t>Mt. Ormel, France</t>
  </si>
  <si>
    <t>AP40</t>
  </si>
  <si>
    <t>Near Ruunakorpi, Finland</t>
  </si>
  <si>
    <t>Retreat To Ihantala</t>
  </si>
  <si>
    <t>FAW #5</t>
  </si>
  <si>
    <t>East of Lodeynoye Pole, Russia</t>
  </si>
  <si>
    <t>That's Not What I Meant When I Said "Light Up A Fag"</t>
  </si>
  <si>
    <t>As Fast As A Leopard (But Not Faster Than A Bullet)</t>
  </si>
  <si>
    <t>VotG 1</t>
  </si>
  <si>
    <t>Multi-Man Publishing / Hasbro: Valor of the Guards</t>
  </si>
  <si>
    <t>WBC 2008</t>
  </si>
  <si>
    <t>Garage Hands [German-Greek]</t>
  </si>
  <si>
    <t>The Briefest Campaign [German-Danish]</t>
  </si>
  <si>
    <t>Royal Palace, Copenhagen, Denmark</t>
  </si>
  <si>
    <t>Valor in Defeat [German-French]</t>
  </si>
  <si>
    <t>Ripples On the Pond - modified</t>
  </si>
  <si>
    <t>Chisinau, Bessarabia</t>
  </si>
  <si>
    <t>RBF-23</t>
  </si>
  <si>
    <t>Hokovti, Russia</t>
  </si>
  <si>
    <t>RBF-24</t>
  </si>
  <si>
    <t>Heat of Battle: Blood Reef Tarawa</t>
  </si>
  <si>
    <t>La Bataille d'Alger (The Battle of Algiers)[Am.-V.French]</t>
  </si>
  <si>
    <t>Crack Babies [German-British]</t>
  </si>
  <si>
    <t>A Contre Pied (Against the Foot)</t>
  </si>
  <si>
    <t>Southwest of Arakachi, Okinawa</t>
  </si>
  <si>
    <t>DD 5</t>
  </si>
  <si>
    <t>The Kamela Cruise</t>
  </si>
  <si>
    <t>Kamela, Ukraine, Russia</t>
  </si>
  <si>
    <t>Recon the City</t>
  </si>
  <si>
    <t>Journal du Stratege # 70</t>
  </si>
  <si>
    <t>Kansas City ASL Club: March Madness 2000</t>
  </si>
  <si>
    <t>Kansas City ASL Club: March Madness 2001</t>
  </si>
  <si>
    <t>Semenovskaya, Russia</t>
  </si>
  <si>
    <t>Flanking Flamethrowers</t>
  </si>
  <si>
    <t>East of Goch, Western Germany</t>
  </si>
  <si>
    <t>Varengeville, France</t>
  </si>
  <si>
    <t>T14</t>
  </si>
  <si>
    <t>Near Maleme, Crete</t>
  </si>
  <si>
    <t>T15</t>
  </si>
  <si>
    <t>Avalon Hill: The General # 29.1</t>
  </si>
  <si>
    <t>TEF1 8</t>
  </si>
  <si>
    <t>Olin's Surprise</t>
  </si>
  <si>
    <t>Near Nove-Koszary, Russia</t>
  </si>
  <si>
    <t>PTO1 1</t>
  </si>
  <si>
    <t>Everybody's Dying</t>
  </si>
  <si>
    <t>AA 27</t>
  </si>
  <si>
    <t>Lifeline</t>
  </si>
  <si>
    <t>AA 28</t>
  </si>
  <si>
    <t>Access Denied</t>
  </si>
  <si>
    <t>WG 4</t>
  </si>
  <si>
    <t>Wanping, suburb of Beijing, China</t>
  </si>
  <si>
    <t>Heikurila, Finland</t>
  </si>
  <si>
    <t>West of Dubysa, Lithuania</t>
  </si>
  <si>
    <t>About His Shadowy Sides [German-Russian]</t>
  </si>
  <si>
    <t>Salla, Finland</t>
  </si>
  <si>
    <t>Tariq-Capuzzo Track south of Tobruk, Libya</t>
  </si>
  <si>
    <t>Wollersheim, Western Germany</t>
  </si>
  <si>
    <t>Sudden Fury [British-German]</t>
  </si>
  <si>
    <t>Clearing Qualberg [British-German]</t>
  </si>
  <si>
    <t>Hoffmeister's Charge</t>
  </si>
  <si>
    <t>OB 6</t>
  </si>
  <si>
    <t>Krugloye, Belorussia</t>
  </si>
  <si>
    <t>Oriola Force</t>
  </si>
  <si>
    <t>OB 9</t>
  </si>
  <si>
    <t>Lapitschi, Belorussia</t>
  </si>
  <si>
    <t>Lapitschi Fit</t>
  </si>
  <si>
    <t>Wingen-sur-Moder, France</t>
  </si>
  <si>
    <t>Abandon Ship</t>
  </si>
  <si>
    <t>S30</t>
  </si>
  <si>
    <t>S31</t>
  </si>
  <si>
    <t>SG1</t>
  </si>
  <si>
    <t>Maybe the Guy's A Republican</t>
  </si>
  <si>
    <t>Mexican Standoff</t>
  </si>
  <si>
    <t>Just Inland from Omaha Beach, France</t>
  </si>
  <si>
    <t>After the Disaster</t>
  </si>
  <si>
    <t>ShellShock #3</t>
  </si>
  <si>
    <t>ShellShock #4</t>
  </si>
  <si>
    <t>RPT29</t>
  </si>
  <si>
    <t>Across the Border [Polish-Slovakian]</t>
  </si>
  <si>
    <t>Lapland, Finland</t>
  </si>
  <si>
    <t>Where the Winter Lingers [German-Russian]</t>
  </si>
  <si>
    <t>S46</t>
  </si>
  <si>
    <t>Not So Disposed [Italian-American]</t>
  </si>
  <si>
    <t>S47</t>
  </si>
  <si>
    <t>Converging Assaults [American-Italian]</t>
  </si>
  <si>
    <t>S48</t>
  </si>
  <si>
    <t>Cooks, Clerks, and Bazookas</t>
  </si>
  <si>
    <t>Defeat in Java [Japanese-Dutch/British]</t>
  </si>
  <si>
    <t>Monastery Hill [Greek-Italian]</t>
  </si>
  <si>
    <t>Stand Fast the Guards [British-German]</t>
  </si>
  <si>
    <t>Sbeitla Probe [American-German]</t>
  </si>
  <si>
    <t>DB019</t>
  </si>
  <si>
    <t>Jerusalem, Israel</t>
  </si>
  <si>
    <t>Genesis 10</t>
  </si>
  <si>
    <t>No Time to be Thamed</t>
  </si>
  <si>
    <t>ASL News 65</t>
  </si>
  <si>
    <t>Avalon Hill: DASL 1 - Streets of Fire</t>
  </si>
  <si>
    <t>Guryev's Headquarters</t>
  </si>
  <si>
    <t>Berserk!</t>
  </si>
  <si>
    <t>Red Barricade, Stalingrad, Russia</t>
  </si>
  <si>
    <t>Storming the Factory</t>
  </si>
  <si>
    <t>On All Fronts # 93</t>
  </si>
  <si>
    <t>OAF  9</t>
  </si>
  <si>
    <t>Hell's Fire at Meuncheberg</t>
  </si>
  <si>
    <t>OAF 10</t>
  </si>
  <si>
    <t>South of Nijmegen, Holland</t>
  </si>
  <si>
    <t>T11</t>
  </si>
  <si>
    <t>Camp Nibeiwa, Near Bir Ebna, Egypt</t>
  </si>
  <si>
    <t>Tac 12</t>
  </si>
  <si>
    <t>Tac 13</t>
  </si>
  <si>
    <t>JATK 3</t>
  </si>
  <si>
    <t>Pris au Piege (Caught in the Trap)</t>
  </si>
  <si>
    <t>Piege a Carpiquet (Trap In Carpiquet)[German-Canadian]</t>
  </si>
  <si>
    <t>Balade a Champfleur (Stroll To…) [German-French]</t>
  </si>
  <si>
    <t>Tanabaru, Okinawa</t>
  </si>
  <si>
    <t>Z25</t>
  </si>
  <si>
    <t>ASLUG 18</t>
  </si>
  <si>
    <t>Devil's Hill</t>
  </si>
  <si>
    <t>Sweep For Bordj Toum Bridge [American-German]</t>
  </si>
  <si>
    <t>Along the German border, Chantilly, France</t>
  </si>
  <si>
    <t>AH 1</t>
  </si>
  <si>
    <t>Retreat from the Caucasus</t>
  </si>
  <si>
    <t>V22</t>
  </si>
  <si>
    <t>Cecina, Italy</t>
  </si>
  <si>
    <t>Neustadt, Western Germany</t>
  </si>
  <si>
    <t>Terrify and Destroy</t>
  </si>
  <si>
    <t>SP146</t>
  </si>
  <si>
    <t>SP147</t>
  </si>
  <si>
    <t>The Zebra Mission</t>
  </si>
  <si>
    <t>St. Denis-de-Mere, France</t>
  </si>
  <si>
    <t>SP148</t>
  </si>
  <si>
    <t>Mountain Crossmarch [Romanian/German-Russian]</t>
  </si>
  <si>
    <t>10 miles west of El Alamein, Egypt</t>
  </si>
  <si>
    <t>Thank Heavens, We Lost [Australian/Greek-German]</t>
  </si>
  <si>
    <t>Crimson Snow [German-Russian/Estonian]</t>
  </si>
  <si>
    <t>Glimmer of Hope</t>
  </si>
  <si>
    <t>Southeast of Zossen, Eastern Germany</t>
  </si>
  <si>
    <t>J104</t>
  </si>
  <si>
    <t>Borodino, Russia</t>
  </si>
  <si>
    <t>Borodino Train Station</t>
  </si>
  <si>
    <t>O99.2</t>
  </si>
  <si>
    <t>O71.3</t>
  </si>
  <si>
    <t>O117.3</t>
  </si>
  <si>
    <t>O88.2</t>
  </si>
  <si>
    <t>Amfreville, Normandy, France</t>
  </si>
  <si>
    <t>before10/42</t>
  </si>
  <si>
    <t>Descente Perilleuse (Perilous Descent) [German-British]</t>
  </si>
  <si>
    <t>[No Name] [German-French]</t>
  </si>
  <si>
    <t>NO DEFINITIVE DATE</t>
  </si>
  <si>
    <t>PJ7.2</t>
  </si>
  <si>
    <t>No Relief! No Relief! [British-North Korean]</t>
  </si>
  <si>
    <t>Another Last Stand [British-North Korean]</t>
  </si>
  <si>
    <t>A Perilous Journay [British-North Korean]</t>
  </si>
  <si>
    <t>First to Fight Variants:Great Battles3:Glory of the Glosters</t>
  </si>
  <si>
    <t>The Probe</t>
  </si>
  <si>
    <t>Breaking the Berms</t>
  </si>
  <si>
    <t>Rev 'Em Up!</t>
  </si>
  <si>
    <t>Mogadishu, Somalia</t>
  </si>
  <si>
    <t>San Pablo Airstrip, Leyte, the Philippines</t>
  </si>
  <si>
    <t>KE 16</t>
  </si>
  <si>
    <t>Carre D'As (Four Aces) [German-French]</t>
  </si>
  <si>
    <t>TGW 1</t>
  </si>
  <si>
    <t>The Argonne</t>
  </si>
  <si>
    <t>The Fox's First Bite</t>
  </si>
  <si>
    <t>TGW 2</t>
  </si>
  <si>
    <t>SASL on the Internet: Band of Brothers - Hans Mielants</t>
  </si>
  <si>
    <t>Auduville-la-Hubert, Normandy, France</t>
  </si>
  <si>
    <t>You Are Going To Get Me Killed!</t>
  </si>
  <si>
    <t>Police Action [Partisan-German]</t>
  </si>
  <si>
    <t>Desperate Escape [Japanese-Australian]</t>
  </si>
  <si>
    <t>Crete 1: The Airfield [German-New Zealand]</t>
  </si>
  <si>
    <t>Fortune Favours the Bold</t>
  </si>
  <si>
    <t>Staryy Bykhov, Russia</t>
  </si>
  <si>
    <t>#4</t>
  </si>
  <si>
    <t>Carentan, Normandy, France</t>
  </si>
  <si>
    <t>Hell's Highway</t>
  </si>
  <si>
    <t>7 miles south of Sidi Rezegh, Libya</t>
  </si>
  <si>
    <t>N</t>
  </si>
  <si>
    <t>Soldiers of Destruction</t>
  </si>
  <si>
    <t>Popcorn 2</t>
  </si>
  <si>
    <t>West of Abbeville, France</t>
  </si>
  <si>
    <t>Friendly Fire Pack 2</t>
  </si>
  <si>
    <t>FrF10</t>
  </si>
  <si>
    <t>Assault On Wielki Dzial</t>
  </si>
  <si>
    <t>G46</t>
  </si>
  <si>
    <t>Avalon Hill: The General # 32.3</t>
  </si>
  <si>
    <t>Triumph Atop Taraldsvikfjell</t>
  </si>
  <si>
    <t>Galatas [German-New Zealand]</t>
  </si>
  <si>
    <t>Making a Break for It [German-British]</t>
  </si>
  <si>
    <t>Boulogne, France</t>
  </si>
  <si>
    <t>A10</t>
  </si>
  <si>
    <t>SK 2</t>
  </si>
  <si>
    <t>Near Tarnopol, Russia</t>
  </si>
  <si>
    <t>Euro-Pack 11</t>
  </si>
  <si>
    <t>Port-Filliolet, Normandy, France</t>
  </si>
  <si>
    <t>Ivie, Russia</t>
  </si>
  <si>
    <t>ASL Digest # 8.04 - J.D. Barlow</t>
  </si>
  <si>
    <t>ASL Digest # 8.03 - J.D. Barlow</t>
  </si>
  <si>
    <t>ASL Digest # 8.02 - J.D. Barlow</t>
  </si>
  <si>
    <t>CDN18</t>
  </si>
  <si>
    <t>South of Torrice, Italy</t>
  </si>
  <si>
    <t>CDN19</t>
  </si>
  <si>
    <t>Northwest of Anzio, Italy</t>
  </si>
  <si>
    <t>CDN20</t>
  </si>
  <si>
    <t>J112</t>
  </si>
  <si>
    <t>Szenttanas, Yugoslavia</t>
  </si>
  <si>
    <t>Senta, Yugoslavia</t>
  </si>
  <si>
    <t>Lipovic, Ukraine</t>
  </si>
  <si>
    <t>Uriv, Russia</t>
  </si>
  <si>
    <t>Skopce, Poland</t>
  </si>
  <si>
    <t>Saturnia, Galicia</t>
  </si>
  <si>
    <t>Vrutky, Slovakia</t>
  </si>
  <si>
    <t>Kocane, Serbia</t>
  </si>
  <si>
    <t>D10</t>
  </si>
  <si>
    <t>D3</t>
  </si>
  <si>
    <t>D4</t>
  </si>
  <si>
    <t>D2</t>
  </si>
  <si>
    <t>D1</t>
  </si>
  <si>
    <t>D7</t>
  </si>
  <si>
    <t>D8</t>
  </si>
  <si>
    <t>D6</t>
  </si>
  <si>
    <t>D5</t>
  </si>
  <si>
    <t>D9</t>
  </si>
  <si>
    <t>Near Macta, Algeria</t>
  </si>
  <si>
    <t>VV27</t>
  </si>
  <si>
    <t>Vae Victis # 37</t>
  </si>
  <si>
    <t>Nives, Belgium</t>
  </si>
  <si>
    <t>Task Force Abrams</t>
  </si>
  <si>
    <t>Lorraine, France</t>
  </si>
  <si>
    <t>VV28</t>
  </si>
  <si>
    <t>Vae Victis # 39</t>
  </si>
  <si>
    <t>Midnight Train [Russian-Italian]</t>
  </si>
  <si>
    <t>Cutly and the Brigadier</t>
  </si>
  <si>
    <t>2 miles North of Sin Kares, Central Crete</t>
  </si>
  <si>
    <t>ASL Digest # 3.01 - Guy Chaney</t>
  </si>
  <si>
    <t>Stalin's Revenge</t>
  </si>
  <si>
    <t>Kuutersalka, Finland</t>
  </si>
  <si>
    <t>Throwing Down the Gauntlet</t>
  </si>
  <si>
    <t>BB  3</t>
  </si>
  <si>
    <t>Point of the Sword</t>
  </si>
  <si>
    <t>BB  4</t>
  </si>
  <si>
    <t>Ceux du Bataillon Foch [French/Slovakian-German]</t>
  </si>
  <si>
    <t>Children of the Kunaii [Japanese-Australian]</t>
  </si>
  <si>
    <t>Near Antwerp, Holland</t>
  </si>
  <si>
    <t>A.V.R.E.'s, Eh? [Canadian-German]</t>
  </si>
  <si>
    <t>The Bardia Waterworks</t>
  </si>
  <si>
    <t>16:00 hours, Bardia, Libya</t>
  </si>
  <si>
    <t>CH124</t>
  </si>
  <si>
    <t>The Fall of Tobruk</t>
  </si>
  <si>
    <t>14:30 hours, outside of Tobruk, Libya</t>
  </si>
  <si>
    <t>CH125</t>
  </si>
  <si>
    <t>Down the Throat</t>
  </si>
  <si>
    <t>Occidental Tourists [German Mercenaries-Japanese]</t>
  </si>
  <si>
    <t>Ici Belvedere [German-Free French]</t>
  </si>
  <si>
    <t>Indians with Grenades [German-Indian]</t>
  </si>
  <si>
    <t>Taraldsvikfjell, Norway</t>
  </si>
  <si>
    <t>W</t>
  </si>
  <si>
    <t>Moerdijk, Holland</t>
  </si>
  <si>
    <t>Ypenburg Airfield</t>
  </si>
  <si>
    <t>FE157</t>
  </si>
  <si>
    <t>Das Fort Der Unbeugsam (Fort of the Uncompromising)</t>
  </si>
  <si>
    <t>Paddington Bears: SAGA 1995 - Alan Smee</t>
  </si>
  <si>
    <t>La Meauffe, France</t>
  </si>
  <si>
    <t>CH100</t>
  </si>
  <si>
    <t>Dawn of a New Age</t>
  </si>
  <si>
    <t>PB-CH (D)</t>
  </si>
  <si>
    <t>Keller's Heroes</t>
  </si>
  <si>
    <t>Paddington Bears: Rate of Fire # 6</t>
  </si>
  <si>
    <t>HS17</t>
  </si>
  <si>
    <t>Multi-Man Publishing / Hasbro: Operation Veritable</t>
  </si>
  <si>
    <t>Avalon Hill: The General # 24.1</t>
  </si>
  <si>
    <t>To the Last Man</t>
  </si>
  <si>
    <t>T  2</t>
  </si>
  <si>
    <t>O72.1</t>
  </si>
  <si>
    <t>On All Fronts # 47 - Origins `86</t>
  </si>
  <si>
    <t>O47.3</t>
  </si>
  <si>
    <t>O48.3</t>
  </si>
  <si>
    <t>Gap, France</t>
  </si>
  <si>
    <t>Blackforce Cxounterattack [Australian-Japanese]</t>
  </si>
  <si>
    <t>An Abandoned Army [Dutch-Japanese]</t>
  </si>
  <si>
    <t>Go Your Way [German-Partisan]</t>
  </si>
  <si>
    <t>Nunshigum, Burma</t>
  </si>
  <si>
    <t>SP126</t>
  </si>
  <si>
    <t>Malignant Mahrattas [Indian-Japanese]</t>
  </si>
  <si>
    <t>Near Sibong, Burma</t>
  </si>
  <si>
    <t>SP127</t>
  </si>
  <si>
    <t>Bleed Gurkha Bleed! [Gurkha-Japanese]</t>
  </si>
  <si>
    <t>Near Sittang Bridge, Burma</t>
  </si>
  <si>
    <t>SP128</t>
  </si>
  <si>
    <t>Rupee Reward [Japanese-Chinese]</t>
  </si>
  <si>
    <t>Taunggyi, Burma</t>
  </si>
  <si>
    <t>SP129</t>
  </si>
  <si>
    <t>Shot Like Rabbits [Italian-German]</t>
  </si>
  <si>
    <t>Operation "Kugelblitz" [German-Yugo.Partisan]</t>
  </si>
  <si>
    <t>Operation Schneesturm [German-Yugo.Partisan]</t>
  </si>
  <si>
    <t>Better To Sweat Than Bleed [German-Yugo.Partisan]</t>
  </si>
  <si>
    <t>Kurylowka, Poland</t>
  </si>
  <si>
    <t>No Simple Victory [Polish Partisan-Russian NKVD]</t>
  </si>
  <si>
    <t>Pizza Run: Run for the Dough</t>
  </si>
  <si>
    <t>GSTK 8</t>
  </si>
  <si>
    <t>T13</t>
  </si>
  <si>
    <t>Apaches en Creta [Spanish/British-German]</t>
  </si>
  <si>
    <t>2GM-1</t>
  </si>
  <si>
    <t>SCW7</t>
  </si>
  <si>
    <t>SCW4</t>
  </si>
  <si>
    <t>SCW11</t>
  </si>
  <si>
    <t>SCW9</t>
  </si>
  <si>
    <t>SCW3</t>
  </si>
  <si>
    <t>On All Fronts # 99 - SL Rally `91 #2</t>
  </si>
  <si>
    <t>Stripped and Ready for War [French-German]</t>
  </si>
  <si>
    <t>The Last Charge! [Burmese-Japanese]</t>
  </si>
  <si>
    <t>Anywhere in Europe</t>
  </si>
  <si>
    <t>WWII</t>
  </si>
  <si>
    <t>Powderworks</t>
  </si>
  <si>
    <t>Ulyanovo, Russia</t>
  </si>
  <si>
    <t>PB-CH (C)</t>
  </si>
  <si>
    <t>Livno, Hercegovina</t>
  </si>
  <si>
    <t>PBP 19</t>
  </si>
  <si>
    <t>ASL Digest # 2.09 - Michael Tisdel</t>
  </si>
  <si>
    <t>ASL Digest # 2.09 -Tom Repetti</t>
  </si>
  <si>
    <t>ASL Digest # 2.09 - John Foley</t>
  </si>
  <si>
    <t>Pas Si Vite! (Not So Fast)</t>
  </si>
  <si>
    <t>JATK 2</t>
  </si>
  <si>
    <t>JATK 2 Updated</t>
  </si>
  <si>
    <t>JATK 7</t>
  </si>
  <si>
    <t>JATK 5</t>
  </si>
  <si>
    <t>ASL Digest # 2.06 - Bahadir Erimli</t>
  </si>
  <si>
    <t>ASL Digest # 7.09 - Grant Linneberg</t>
  </si>
  <si>
    <t>Austin ASL Club: Bonsai!! - Sam Tyson?</t>
  </si>
  <si>
    <t>Stonne CG (PL)</t>
  </si>
  <si>
    <t>RR CG (PL)</t>
  </si>
  <si>
    <t>PdH CG (PL)</t>
  </si>
  <si>
    <t>TRBH CG (PL)</t>
  </si>
  <si>
    <t>StB CG 1 (PL)</t>
  </si>
  <si>
    <t>StB CG 2 (PL)</t>
  </si>
  <si>
    <t>StB CG 3 (PL)</t>
  </si>
  <si>
    <t>UV CG 1 (PL)</t>
  </si>
  <si>
    <t>Not to Lose Face [Chinese-Japanese]</t>
  </si>
  <si>
    <t>Bear Hunt [German-Partisan]</t>
  </si>
  <si>
    <t>Le Crepoux, France</t>
  </si>
  <si>
    <t>Tac 18</t>
  </si>
  <si>
    <t>May-sur-Orne, France</t>
  </si>
  <si>
    <t>KGP CG IV</t>
  </si>
  <si>
    <t>Above the Prayers</t>
  </si>
  <si>
    <t>ASL News 56</t>
  </si>
  <si>
    <t>ASL News # 29</t>
  </si>
  <si>
    <t>Kinetic Energy Productions: Time on Target # 2</t>
  </si>
  <si>
    <t>TOT 14</t>
  </si>
  <si>
    <t>TOT 16</t>
  </si>
  <si>
    <t>TOT 17</t>
  </si>
  <si>
    <t>TOT 18</t>
  </si>
  <si>
    <t>TOT 19</t>
  </si>
  <si>
    <t>TOT 20</t>
  </si>
  <si>
    <t>TOT 21</t>
  </si>
  <si>
    <t>TOT 22</t>
  </si>
  <si>
    <t>Hunters From the Clouds</t>
  </si>
  <si>
    <t>Sola Airfield, Norway</t>
  </si>
  <si>
    <t>Gorki, Russia</t>
  </si>
  <si>
    <t>Red Cocktails</t>
  </si>
  <si>
    <t>West of Wadi Zigzaou, Tunisia</t>
  </si>
  <si>
    <t>Point of No Return</t>
  </si>
  <si>
    <t>Pabianice, Poland</t>
  </si>
  <si>
    <t>LASSH  3</t>
  </si>
  <si>
    <t>Fruhjrabestellung</t>
  </si>
  <si>
    <t>West of Bornebroek, Holland</t>
  </si>
  <si>
    <t>LASSH  4</t>
  </si>
  <si>
    <t>By the End of a Rifle!</t>
  </si>
  <si>
    <t xml:space="preserve">Zutphen, Holland </t>
  </si>
  <si>
    <t>LASSH  5</t>
  </si>
  <si>
    <t>Wattenburg, France</t>
  </si>
  <si>
    <t>LASSH  6</t>
  </si>
  <si>
    <t>Hurry Up!</t>
  </si>
  <si>
    <t>Buron, France [Canadian-German]</t>
  </si>
  <si>
    <t>Operation sur la Gudbransdal [British-German]</t>
  </si>
  <si>
    <t>Cauchemar Ecossais (Scottish Nightmare)</t>
  </si>
  <si>
    <t xml:space="preserve">The Gustav Line, Littorno, France </t>
  </si>
  <si>
    <t>Near Salerno, Italy</t>
  </si>
  <si>
    <t>SP  5</t>
  </si>
  <si>
    <t>The Hornet of Cloville</t>
  </si>
  <si>
    <t>South Vaagso, Vaagso Island, Norway</t>
  </si>
  <si>
    <t>Vaagso Venture [British-German]</t>
  </si>
  <si>
    <t>JF 7</t>
  </si>
  <si>
    <t>JF 9</t>
  </si>
  <si>
    <t>JF 4</t>
  </si>
  <si>
    <t>J  2</t>
  </si>
  <si>
    <t>Motta Montecorvino, Italy</t>
  </si>
  <si>
    <t>CDN11</t>
  </si>
  <si>
    <t>Villa Rogatti, Italy</t>
  </si>
  <si>
    <t>CDN12</t>
  </si>
  <si>
    <t>CDN13</t>
  </si>
  <si>
    <t>Allakurtti, Russia</t>
  </si>
  <si>
    <t>Trapped!</t>
  </si>
  <si>
    <t>Achtung! Panzer!: Armor on the Somme</t>
  </si>
  <si>
    <t>TL 1</t>
  </si>
  <si>
    <t>Apples to Apples</t>
  </si>
  <si>
    <t>SAGA 1999B</t>
  </si>
  <si>
    <t>SAGA 1999D</t>
  </si>
  <si>
    <t>Paddington Bears: CanCon 2006</t>
  </si>
  <si>
    <t>DB001</t>
  </si>
  <si>
    <t>Istra Peninsula, Yugoslavia</t>
  </si>
  <si>
    <t>LSSAH#30</t>
  </si>
  <si>
    <t>Kotscherovo, Russia</t>
  </si>
  <si>
    <t>Hold At Any Price</t>
  </si>
  <si>
    <t>LSSAH#31</t>
  </si>
  <si>
    <t>Solovtin, Russia</t>
  </si>
  <si>
    <t>Fighting Spirit</t>
  </si>
  <si>
    <t>Probed</t>
  </si>
  <si>
    <t>JS 13</t>
  </si>
  <si>
    <t>Le Dernier Pont (The Last Bridge)</t>
  </si>
  <si>
    <t>SP 97</t>
  </si>
  <si>
    <t>Schwerpunkt # 9</t>
  </si>
  <si>
    <t>Dogs of the War [Czech Partisan/ROA-German]</t>
  </si>
  <si>
    <t>Beneath the Castle Walls</t>
  </si>
  <si>
    <t>North of Amfreville, France</t>
  </si>
  <si>
    <t>AA 16</t>
  </si>
  <si>
    <t>The Siege</t>
  </si>
  <si>
    <t>AA 17</t>
  </si>
  <si>
    <t>Graziani's Advance</t>
  </si>
  <si>
    <t>Coastal Road, east of Sollum, Egypt</t>
  </si>
  <si>
    <t>CH114</t>
  </si>
  <si>
    <t>High Ground At Cheux [Canadian-German]</t>
  </si>
  <si>
    <t>OB10</t>
  </si>
  <si>
    <t>Le Franc Tireur: St Nazaire - Operation Chariot</t>
  </si>
  <si>
    <t>FT110</t>
  </si>
  <si>
    <t>PT-109</t>
  </si>
  <si>
    <t>East Side Gamers: Dezign Pak 7</t>
  </si>
  <si>
    <t>ESG #81</t>
  </si>
  <si>
    <t xml:space="preserve">A Healthy Respect </t>
  </si>
  <si>
    <t>ESG #82</t>
  </si>
  <si>
    <t>Last of its Kind [German-American/British]</t>
  </si>
  <si>
    <t>South Poland</t>
  </si>
  <si>
    <t>ESG #83</t>
  </si>
  <si>
    <t>Split the D! [Russian-Hungarian]</t>
  </si>
  <si>
    <t>ESG #84</t>
  </si>
  <si>
    <t>Bitter Brittany</t>
  </si>
  <si>
    <t>Huelgoat, France</t>
  </si>
  <si>
    <t>ESG #85</t>
  </si>
  <si>
    <t>Bloody Brittany</t>
  </si>
  <si>
    <t>ESG #86</t>
  </si>
  <si>
    <t>BB Gun at the Baby Parade [German-Polish]</t>
  </si>
  <si>
    <t>West of Warsaw, Poland</t>
  </si>
  <si>
    <t>ESG #87</t>
  </si>
  <si>
    <t>Focused Fury</t>
  </si>
  <si>
    <t>Berlize, France</t>
  </si>
  <si>
    <t>ESG #88</t>
  </si>
  <si>
    <t>Death Machines</t>
  </si>
  <si>
    <t>Bogodukhov, Ukraine, Russia</t>
  </si>
  <si>
    <t>Magierov, Western Ukraine, Russia</t>
  </si>
  <si>
    <t xml:space="preserve">Radaskovicy, Russia </t>
  </si>
  <si>
    <t>ESG #90</t>
  </si>
  <si>
    <t>Sadistic Frenzy</t>
  </si>
  <si>
    <t>Changlochieh, China</t>
  </si>
  <si>
    <t>ESG #91</t>
  </si>
  <si>
    <t>It's Not Over</t>
  </si>
  <si>
    <t>Loire River near Chateauneuf, France</t>
  </si>
  <si>
    <t>Kyigon, Meikita, Burma</t>
  </si>
  <si>
    <t>Spitfire Three</t>
  </si>
  <si>
    <t>Wintergewitter (Winter Thunderstorm)</t>
  </si>
  <si>
    <t>Manos A La Manos (Hand To Hand)[Russ.-Sp.Blue Div.]</t>
  </si>
  <si>
    <t>Italian-Ethiopian (thru 1936)</t>
  </si>
  <si>
    <t>Le Viet Distillery, north of Hyeres, France</t>
  </si>
  <si>
    <t>BK 2.3</t>
  </si>
  <si>
    <t>Bicske Brawl</t>
  </si>
  <si>
    <t>West of Bicske, Hungary</t>
  </si>
  <si>
    <t>BM 1</t>
  </si>
  <si>
    <t>East of Northern Finland, Russia</t>
  </si>
  <si>
    <t>Northern Lights</t>
  </si>
  <si>
    <t>FE 41</t>
  </si>
  <si>
    <t>Ssagopschin, Caucasus, Russia</t>
  </si>
  <si>
    <t>East of Sagopshin (Eng.sp.), Caucasus, Russia</t>
  </si>
  <si>
    <t>SP141</t>
  </si>
  <si>
    <t>Broken Beek</t>
  </si>
  <si>
    <t>SP142</t>
  </si>
  <si>
    <t>To No Avail</t>
  </si>
  <si>
    <t>FT 25</t>
  </si>
  <si>
    <t>FT 26</t>
  </si>
  <si>
    <t>Campredo, Spain</t>
  </si>
  <si>
    <t>East of Tortosa</t>
  </si>
  <si>
    <t>FT 27</t>
  </si>
  <si>
    <t>Brest-Litovsk Fortress, Kobrin District, Belorussia</t>
  </si>
  <si>
    <t>First Annoyance</t>
  </si>
  <si>
    <t>FT 28</t>
  </si>
  <si>
    <t>FT 29</t>
  </si>
  <si>
    <t>Pohost, Russia</t>
  </si>
  <si>
    <t>FT 30</t>
  </si>
  <si>
    <t>FT 31</t>
  </si>
  <si>
    <t>Kharkov, Ukraine, Russia</t>
  </si>
  <si>
    <t>Militia Pushback</t>
  </si>
  <si>
    <t>Un Epineux Probleme (A Thorny Problem)</t>
  </si>
  <si>
    <t>O41.2</t>
  </si>
  <si>
    <t>O44.2</t>
  </si>
  <si>
    <t>O62.2</t>
  </si>
  <si>
    <t>O63.3</t>
  </si>
  <si>
    <t>O64.3</t>
  </si>
  <si>
    <t>RL 2/O61.1</t>
  </si>
  <si>
    <t>Headhunting for Bloody Huns [German-New Zealand]</t>
  </si>
  <si>
    <t>MMP: ASL Action Pack #6: A Decade of War</t>
  </si>
  <si>
    <t>Along the Chemery-Bulson Road, France</t>
  </si>
  <si>
    <t>Desobry Defiant</t>
  </si>
  <si>
    <t>Klein-Silber, Eastern Germany</t>
  </si>
  <si>
    <t>CH134</t>
  </si>
  <si>
    <t>Goldap, East Prussia</t>
  </si>
  <si>
    <t>CH135</t>
  </si>
  <si>
    <t>The River Dance</t>
  </si>
  <si>
    <t>Sidi Rezeg Airfield, Libya</t>
  </si>
  <si>
    <t>RPIII 1</t>
  </si>
  <si>
    <t>Critical Hit: Rout Pak III</t>
  </si>
  <si>
    <t>Italiani Contro (Italians Opposed)</t>
  </si>
  <si>
    <t>WCW  8</t>
  </si>
  <si>
    <t>WCW  9</t>
  </si>
  <si>
    <t>Sweep Up</t>
  </si>
  <si>
    <t>Konduja, Russia</t>
  </si>
  <si>
    <t>Ayo Gurkhali! [Japanese-Gurkha]</t>
  </si>
  <si>
    <t>Nicholls and Nash [German-British]</t>
  </si>
  <si>
    <t>Krassny-Bor [Spanish Blue Division-Russian]</t>
  </si>
  <si>
    <t>Montese, Italy</t>
  </si>
  <si>
    <t>Smokin' Cobras [German-Brazilian]</t>
  </si>
  <si>
    <t>KV1</t>
  </si>
  <si>
    <t>KV2</t>
  </si>
  <si>
    <t>800 Heroes</t>
  </si>
  <si>
    <t>AP55</t>
  </si>
  <si>
    <t>After the Tea Break [American/British-German]</t>
  </si>
  <si>
    <t>Chinese #2: Atrocities Beget Atrocities[Chinese-Japanese]</t>
  </si>
  <si>
    <t>NKVD #3: The Streets of Kharkov</t>
  </si>
  <si>
    <t>West Front #5: Lack of Communication</t>
  </si>
  <si>
    <t>Pacific War #4: Jumonji Pass [Japanese-Russian]</t>
  </si>
  <si>
    <t>East Front #8; No Rest for the Weary</t>
  </si>
  <si>
    <t>Op.Rosselsprung #3: Get Tito [Yugo.Partisan-German]</t>
  </si>
  <si>
    <t>Dispatches from the Bunker # 31 - Ted Wilcox</t>
  </si>
  <si>
    <t>FT 32</t>
  </si>
  <si>
    <t>Flanking FTs</t>
  </si>
  <si>
    <t>FT 33</t>
  </si>
  <si>
    <t>FT 34</t>
  </si>
  <si>
    <t>Near Mozhaisk, Russia</t>
  </si>
  <si>
    <t>Last Push To Mozhaisk</t>
  </si>
  <si>
    <t>FT 35</t>
  </si>
  <si>
    <t>The Mongol Ride</t>
  </si>
  <si>
    <t>FT 36</t>
  </si>
  <si>
    <t>Jitter Fire VIII (2011) - Marty Snow</t>
  </si>
  <si>
    <t>Jitter Fire VIII (2011) - Tom Jazbutis</t>
  </si>
  <si>
    <t>Beyond the Right Tit</t>
  </si>
  <si>
    <t>"Kamerad"</t>
  </si>
  <si>
    <t>VHN 3</t>
  </si>
  <si>
    <t>VHN 4</t>
  </si>
  <si>
    <t>VHN 5</t>
  </si>
  <si>
    <t>VHN 6</t>
  </si>
  <si>
    <t>Winged Devils</t>
  </si>
  <si>
    <t>A Matter of Coordination</t>
  </si>
  <si>
    <t>O87.3</t>
  </si>
  <si>
    <t>PL 1/O59.1</t>
  </si>
  <si>
    <t>On All Fronts #100 - Japanese #1</t>
  </si>
  <si>
    <t>O100.2</t>
  </si>
  <si>
    <t>A 30</t>
  </si>
  <si>
    <t>Soebang, Java</t>
  </si>
  <si>
    <t>A 31</t>
  </si>
  <si>
    <t>PB 6a</t>
  </si>
  <si>
    <t>The Kings' Dash</t>
  </si>
  <si>
    <t>Z 7</t>
  </si>
  <si>
    <t>Z 8</t>
  </si>
  <si>
    <t>Z 9</t>
  </si>
  <si>
    <t>Gambarie, Italy</t>
  </si>
  <si>
    <t>CDN 9</t>
  </si>
  <si>
    <t>The Last Bid</t>
  </si>
  <si>
    <t>RB 6</t>
  </si>
  <si>
    <t>Paddington Bears: SAGA 2000 - David Longworth</t>
  </si>
  <si>
    <t>SAGA00-1</t>
  </si>
  <si>
    <t>Paddington Bears: SAGA 2000 - Richard Weiley</t>
  </si>
  <si>
    <t>SAGA00-2</t>
  </si>
  <si>
    <t>SAGA00-3</t>
  </si>
  <si>
    <t>SAGA00-4</t>
  </si>
  <si>
    <t>Last Stand At Marchelepot</t>
  </si>
  <si>
    <t>Marchelepot, France</t>
  </si>
  <si>
    <t>Journal du Stratege #</t>
  </si>
  <si>
    <t>Thermopyles, Greece</t>
  </si>
  <si>
    <t>"Alarm, die Tommies Kommen!!!" [German-British]</t>
  </si>
  <si>
    <t>GRE 2</t>
  </si>
  <si>
    <t>Kovel, Poland</t>
  </si>
  <si>
    <t>Near Prome, Burma</t>
  </si>
  <si>
    <t>Wanetchaung, Burma</t>
  </si>
  <si>
    <t>May Day! [Canadian-German]</t>
  </si>
  <si>
    <t>Champs de Noël (Christmas Fields)</t>
  </si>
  <si>
    <t>Gambsheim, Alsace, France</t>
  </si>
  <si>
    <t>Colonna Chiaramonti [Russian-Italian]</t>
  </si>
  <si>
    <t>The Golden Mountain</t>
  </si>
  <si>
    <t>TT 5</t>
  </si>
  <si>
    <t>Commandos, Not Supermen</t>
  </si>
  <si>
    <t>South of Brinzeni, Bessarabia</t>
  </si>
  <si>
    <t>Because It Was There [Russian-Romanian/German]</t>
  </si>
  <si>
    <t>Galtgraben Hills, Near Konigsburg, East Prussia</t>
  </si>
  <si>
    <t>Bounenkai [American/British-Japanese]</t>
  </si>
  <si>
    <t>Ancient Feud [Hungarian-Romanian]</t>
  </si>
  <si>
    <t>Morning's Peril [New Zealand/British-German]</t>
  </si>
  <si>
    <t>July 1940</t>
  </si>
  <si>
    <t>Near Tolvajarvi, Finland</t>
  </si>
  <si>
    <t>A 89</t>
  </si>
  <si>
    <t>Blood on the Timbers</t>
  </si>
  <si>
    <t>FE113</t>
  </si>
  <si>
    <t>Litsa, Russia</t>
  </si>
  <si>
    <t>FE114</t>
  </si>
  <si>
    <t>Reindeer Games</t>
  </si>
  <si>
    <t>Tjasajoki, Finland</t>
  </si>
  <si>
    <t>ASLUG  6</t>
  </si>
  <si>
    <t>DYO Operation Varsity</t>
  </si>
  <si>
    <t>Send More Pigeons [Italian-American/British]</t>
  </si>
  <si>
    <t>Intimate War</t>
  </si>
  <si>
    <t>Shambles [Canadian-German]</t>
  </si>
  <si>
    <t>Shout For Piats [German-British]</t>
  </si>
  <si>
    <t>atp 9</t>
  </si>
  <si>
    <t>ATP 2</t>
  </si>
  <si>
    <t>atp 2</t>
  </si>
  <si>
    <t>atp 3</t>
  </si>
  <si>
    <t>atp 4</t>
  </si>
  <si>
    <t>atp 5</t>
  </si>
  <si>
    <t>Panzers Marsch! (Panzers Forward!)</t>
  </si>
  <si>
    <t>The Godet Hill [German-British]</t>
  </si>
  <si>
    <t>ABS-10</t>
  </si>
  <si>
    <t>ABS-11</t>
  </si>
  <si>
    <t>North To Timmes</t>
  </si>
  <si>
    <t>Crushing the Diversion [Russian-Romanian]</t>
  </si>
  <si>
    <t>FE194</t>
  </si>
  <si>
    <t>FE CG 3 (PL)</t>
  </si>
  <si>
    <t>Duty To the Emperor [Japanese-Russian]</t>
  </si>
  <si>
    <t>FE195</t>
  </si>
  <si>
    <t xml:space="preserve">Information on correct ID #s for "On All Fronts" scenarios, and on "On All Fronts Playtester's Journal" scenarios was obtained from John Johns (aka Psycho). </t>
  </si>
  <si>
    <t>Paddington Bear ASL Club</t>
  </si>
  <si>
    <t>Paddington-Woolahra RSL Club, Paddington</t>
  </si>
  <si>
    <t>OctoBear Assault!</t>
  </si>
  <si>
    <t>Please Hurry</t>
  </si>
  <si>
    <t>Medal of Honor</t>
  </si>
  <si>
    <t>Neuville-au-Plain, France</t>
  </si>
  <si>
    <t>Backs to the Sea</t>
  </si>
  <si>
    <t>Taking the Left Tit</t>
  </si>
  <si>
    <t>Santa Maria Infante, Italy</t>
  </si>
  <si>
    <t>JF17</t>
  </si>
  <si>
    <t>JF18</t>
  </si>
  <si>
    <t>JF19</t>
  </si>
  <si>
    <t>JF20</t>
  </si>
  <si>
    <t>Mongolian BBQ [Mongolian-White Russian]</t>
  </si>
  <si>
    <t>FT130</t>
  </si>
  <si>
    <t>Ubitzik Pass, Siberia, Russia</t>
  </si>
  <si>
    <t>0500 hours, Arnhem, Holland</t>
  </si>
  <si>
    <t>GSTK 6</t>
  </si>
  <si>
    <t xml:space="preserve">Khabvuma, Burma </t>
  </si>
  <si>
    <t>Habbaniya Heights [Iraqi-British]</t>
  </si>
  <si>
    <t>MMP: SASL 2 - Solitaire ASL(previous GSASL scenario)</t>
  </si>
  <si>
    <t>Grebbe Hill, Holland</t>
  </si>
  <si>
    <t>J 43</t>
  </si>
  <si>
    <t>Bridgehead</t>
  </si>
  <si>
    <t>River Assault</t>
  </si>
  <si>
    <t>Critical Hit # 6.1 [Ken Scheer]</t>
  </si>
  <si>
    <t>Get Me That Bridge</t>
  </si>
  <si>
    <t>Beach Defense</t>
  </si>
  <si>
    <t>Going To Church [German-Canadian]</t>
  </si>
  <si>
    <t>Silicon Valley ASL Club: Point Blank # 1.2</t>
  </si>
  <si>
    <t>Hungarian Manors</t>
  </si>
  <si>
    <t>Obuda, Hungary</t>
  </si>
  <si>
    <t>OPT 2.1</t>
  </si>
  <si>
    <t>Finnish Blitzkrieg</t>
  </si>
  <si>
    <t>Milta Pass, Sinai</t>
  </si>
  <si>
    <t>Genesis 12</t>
  </si>
  <si>
    <t>Final Act</t>
  </si>
  <si>
    <t>Katib el-Subha, Sinai</t>
  </si>
  <si>
    <t>CWJ #2</t>
  </si>
  <si>
    <t>CWJ #3</t>
  </si>
  <si>
    <t>CWJ #1</t>
  </si>
  <si>
    <t>Casus Belli Hors-Série #  9</t>
  </si>
  <si>
    <t>Casus Belli Hors-Série # 13</t>
  </si>
  <si>
    <t>Chasse a l'Ours (Bear Hunting)</t>
  </si>
  <si>
    <t>The Devil Is In Trouble [Russian-Hungarian/German]</t>
  </si>
  <si>
    <t>Fot, Hungary</t>
  </si>
  <si>
    <t>FE138</t>
  </si>
  <si>
    <t>Tough As Old Boots! [Hungarian/German-Russian]</t>
  </si>
  <si>
    <t>FE139</t>
  </si>
  <si>
    <t>The Highest Value [German-Russian]</t>
  </si>
  <si>
    <t>A 63</t>
  </si>
  <si>
    <t>Action at Balberkamp</t>
  </si>
  <si>
    <t>Va et Vient a Beloostrov (To and From...)[Russian-Finnish]</t>
  </si>
  <si>
    <t>Race To the Reichstag</t>
  </si>
  <si>
    <t>The Waterhole</t>
  </si>
  <si>
    <t>MM1c</t>
  </si>
  <si>
    <t>Tsangkou, China</t>
  </si>
  <si>
    <t>SAGA98-2</t>
  </si>
  <si>
    <t>SAGA98-3</t>
  </si>
  <si>
    <t>SAGA98-4</t>
  </si>
  <si>
    <t>Covering 1st Panzer Army's Withdrawal</t>
  </si>
  <si>
    <t>Astachovo, Russia</t>
  </si>
  <si>
    <t>White Hell</t>
  </si>
  <si>
    <t>Blakovo, Russia</t>
  </si>
  <si>
    <t>Near Krinkelt &amp; Rinchrath, Belgium</t>
  </si>
  <si>
    <t>JS  1</t>
  </si>
  <si>
    <t>JS  6</t>
  </si>
  <si>
    <t>JS  7</t>
  </si>
  <si>
    <t>Final Desperation</t>
  </si>
  <si>
    <t>The Last Wave</t>
  </si>
  <si>
    <t>Wielki Dzial, Poland</t>
  </si>
  <si>
    <t>Tschuchlowo, Russia</t>
  </si>
  <si>
    <t>LASSH  1</t>
  </si>
  <si>
    <t>Southern California ASL Club: Melee Pack III</t>
  </si>
  <si>
    <t>The Blue House</t>
  </si>
  <si>
    <t>MP14</t>
  </si>
  <si>
    <t>Cahier Carriers [British-German]</t>
  </si>
  <si>
    <t>Moses' Blazes [British-German]</t>
  </si>
  <si>
    <t>Daroga Square, Rostov, Russia</t>
  </si>
  <si>
    <t>Little Stalingrad</t>
  </si>
  <si>
    <t>Indochina</t>
  </si>
  <si>
    <t>Wong Nei Chong Gap, Hong Kong</t>
  </si>
  <si>
    <t>Southwest of Bologna, Italy</t>
  </si>
  <si>
    <t>Leczyka, Poland</t>
  </si>
  <si>
    <t>Good Night, Sweet Prince</t>
  </si>
  <si>
    <t>Pochep, Russia</t>
  </si>
  <si>
    <t>On All Fronts # 42</t>
  </si>
  <si>
    <t>Paulis Detachment [Romanian-Hungarian]</t>
  </si>
  <si>
    <t>KM 1</t>
  </si>
  <si>
    <t>PJ4.1</t>
  </si>
  <si>
    <t>Battambang Bang [Thai-Vichy French]</t>
  </si>
  <si>
    <t>The Bridge of Verdalsora [British-German]</t>
  </si>
  <si>
    <t>Indeed! [British-German]</t>
  </si>
  <si>
    <t>Tretten in Flames [German-British]</t>
  </si>
  <si>
    <t>AP 3</t>
  </si>
  <si>
    <t>River of Blood [Canadian-German]</t>
  </si>
  <si>
    <t>"Help Is On the Way, Hold On!" [Canadian-German]</t>
  </si>
  <si>
    <t>Steeple Chasing [Canadian-German]</t>
  </si>
  <si>
    <t>Alimena, Sicily, Italy</t>
  </si>
  <si>
    <t>King's Pawn to...</t>
  </si>
  <si>
    <t>On All Fronts # 62</t>
  </si>
  <si>
    <t>Sims Ridge</t>
  </si>
  <si>
    <t>Avalon Hill: The General # 23.2</t>
  </si>
  <si>
    <t>Hedgehog of Piepsk</t>
  </si>
  <si>
    <t>G 1</t>
  </si>
  <si>
    <t>ATP 1</t>
  </si>
  <si>
    <t>Korsun, Ukraine, Russia</t>
  </si>
  <si>
    <t>Taurus Pursuant [German-British]</t>
  </si>
  <si>
    <t>WCW  6</t>
  </si>
  <si>
    <t>Jadraque, Spain</t>
  </si>
  <si>
    <t>WCW  7</t>
  </si>
  <si>
    <t>Eye of the Tiger</t>
  </si>
  <si>
    <t>no name [Australian/American-NKPA]</t>
  </si>
  <si>
    <t>GSTK CG</t>
  </si>
  <si>
    <t>God Save the King</t>
  </si>
  <si>
    <t>HG! 1</t>
  </si>
  <si>
    <t>Heat of Battle: High Ground</t>
  </si>
  <si>
    <t>Dangerous Reliance [Romanian-Russian]</t>
  </si>
  <si>
    <t>Mindanao Mop Up [Philippine-Japanese]</t>
  </si>
  <si>
    <t>Critical Hit ASL Comp Afrikakorps Bonus Stuff</t>
  </si>
  <si>
    <t>Frosty Bonus #1</t>
  </si>
  <si>
    <t>Kirpercheny, Romanian Bessarabia</t>
  </si>
  <si>
    <t>The Polozkov Push</t>
  </si>
  <si>
    <t>RPT28</t>
  </si>
  <si>
    <t>Mielewo-Glinki Region, East Prussia</t>
  </si>
  <si>
    <t>The Sound of Hoof Beats</t>
  </si>
  <si>
    <t>Hill 226, les Loges, Caumont L'evenie, France</t>
  </si>
  <si>
    <t>Betio Island, Tarawa Atoll, Gilbert Islands</t>
  </si>
  <si>
    <t>BR CG I</t>
  </si>
  <si>
    <t>Mike Sector, Juno Beach, Normandy, France</t>
  </si>
  <si>
    <t>MP 9</t>
  </si>
  <si>
    <t>The Crimea, Russia</t>
  </si>
  <si>
    <t>MP10</t>
  </si>
  <si>
    <t>Tripwire</t>
  </si>
  <si>
    <t>Across the Aller [British-Hungarian]</t>
  </si>
  <si>
    <t>Plans Gone Astray</t>
  </si>
  <si>
    <t>ASL News 24</t>
  </si>
  <si>
    <t>FF 1</t>
  </si>
  <si>
    <t>Heat of Battle: FireFights! #1</t>
  </si>
  <si>
    <t>Sycamore and Succotash</t>
  </si>
  <si>
    <t>RPT27</t>
  </si>
  <si>
    <t>DeGaulle Counterattacks</t>
  </si>
  <si>
    <t>Ham, France</t>
  </si>
  <si>
    <t>On All Fronts #119</t>
  </si>
  <si>
    <t>Piercing the Abscess</t>
  </si>
  <si>
    <t>Outside Termoli, Italy</t>
  </si>
  <si>
    <t>DB064</t>
  </si>
  <si>
    <t>Kamenewo, Russia</t>
  </si>
  <si>
    <t>O90.2</t>
  </si>
  <si>
    <t>Keystone Before Moscow</t>
  </si>
  <si>
    <t>RBF-43</t>
  </si>
  <si>
    <t>Blood Factory</t>
  </si>
  <si>
    <t>JA2</t>
  </si>
  <si>
    <t>JA4</t>
  </si>
  <si>
    <t>Austin ASL Club: Bansaw!! Popcorn Scenario</t>
  </si>
  <si>
    <t>German-country being fought in</t>
  </si>
  <si>
    <t>Balkans</t>
  </si>
  <si>
    <t>IC  7</t>
  </si>
  <si>
    <t>Mounted Extraction</t>
  </si>
  <si>
    <t>North of Plavy, Russia</t>
  </si>
  <si>
    <t>IC  8</t>
  </si>
  <si>
    <t>IC  9</t>
  </si>
  <si>
    <t>A Parting Blow</t>
  </si>
  <si>
    <t>Fog of War 5 (2006): FRASL Club - Greg Hubbard</t>
  </si>
  <si>
    <t>Critical Hit: Rout Pak II (and Critical Hit # 7.2)</t>
  </si>
  <si>
    <t>Tin Pan Hill - revised w/new map</t>
  </si>
  <si>
    <t>It's Hardly Fair</t>
  </si>
  <si>
    <t>Eliane 2, Dien Ben Phu, French Indochina</t>
  </si>
  <si>
    <t>Cattle Drive</t>
  </si>
  <si>
    <t>DBP11</t>
  </si>
  <si>
    <t>A  7</t>
  </si>
  <si>
    <t>Slamming of the Door</t>
  </si>
  <si>
    <t>Take the Flag!</t>
  </si>
  <si>
    <t>FE183</t>
  </si>
  <si>
    <t>FE184</t>
  </si>
  <si>
    <t>FE185</t>
  </si>
  <si>
    <t>Riley's Road playtest scenario for HS18</t>
  </si>
  <si>
    <t>Vae Victis # 24</t>
  </si>
  <si>
    <t>Villebaudon, France</t>
  </si>
  <si>
    <t>VV20</t>
  </si>
  <si>
    <t>Vae Victis # 25</t>
  </si>
  <si>
    <t>VV21</t>
  </si>
  <si>
    <t>Kharkov 1: Battle for the Square</t>
  </si>
  <si>
    <t>Kharkov 2: Collapse of the Tractor Factory</t>
  </si>
  <si>
    <t>On All Fronts # 92</t>
  </si>
  <si>
    <t>Uttweiler, Western Germany</t>
  </si>
  <si>
    <t>Evening Rush Hour [British-German]</t>
  </si>
  <si>
    <t>Gurkhas and Grants [Gurkha-Japanese]</t>
  </si>
  <si>
    <t>China</t>
  </si>
  <si>
    <t>Battery 'B' Bites Back</t>
  </si>
  <si>
    <t>SAGA02-2</t>
  </si>
  <si>
    <t>Eviction Day</t>
  </si>
  <si>
    <t>Carnage At Keren [Italian-Indian]</t>
  </si>
  <si>
    <t>Savnik, Yugoslavia</t>
  </si>
  <si>
    <t>FT 64</t>
  </si>
  <si>
    <t>West of Cauquigny, Normandy, France</t>
  </si>
  <si>
    <t>ASL on the Internet - Robin Reeve</t>
  </si>
  <si>
    <t>AAGG1</t>
  </si>
  <si>
    <t>AAGG3</t>
  </si>
  <si>
    <t>AAGG2</t>
  </si>
  <si>
    <t>Avalon Hill: The General # 28.5</t>
  </si>
  <si>
    <t>Alligator Creek</t>
  </si>
  <si>
    <t>Chouigui, Tunisia</t>
  </si>
  <si>
    <t>CH 87</t>
  </si>
  <si>
    <t>Rolling Down Rollbahn D</t>
  </si>
  <si>
    <t>Honsfeld, Belgium</t>
  </si>
  <si>
    <t>CH 88</t>
  </si>
  <si>
    <t>ASSCLWN1</t>
  </si>
  <si>
    <t>ASSCLWN2</t>
  </si>
  <si>
    <t>ASSCLWN3</t>
  </si>
  <si>
    <t>ASSCLWN4</t>
  </si>
  <si>
    <t>ASSCLWN5</t>
  </si>
  <si>
    <t>ASSCLWN6</t>
  </si>
  <si>
    <t>ASSCLWN7</t>
  </si>
  <si>
    <t>No Pasaran! (They Shall Not Pass) [Nov. 8-15, 1936]</t>
  </si>
  <si>
    <t>Mourir a Madrid (To Die In Madrid)</t>
  </si>
  <si>
    <t>A Leches en Larache (A Lick In Larache)</t>
  </si>
  <si>
    <t>Ban Kho Lai, Dien Bien Phu, French Indochina</t>
  </si>
  <si>
    <t>Gap at Grunewald</t>
  </si>
  <si>
    <t>On All Fronts # 44</t>
  </si>
  <si>
    <t>OAF  6</t>
  </si>
  <si>
    <t>Paddington Bears: Rate of Fire # 3</t>
  </si>
  <si>
    <t>Sturmtrooper I</t>
  </si>
  <si>
    <t>Paddington Bears: Rate of Fire # 5</t>
  </si>
  <si>
    <t>Panzers Marsch!</t>
  </si>
  <si>
    <t>ASL News 18</t>
  </si>
  <si>
    <t>Lehr Sanction</t>
  </si>
  <si>
    <t>Round 6</t>
  </si>
  <si>
    <t>Saipan, Northern Mariana Islands, Pacific Ocean</t>
  </si>
  <si>
    <t>June 1944</t>
  </si>
  <si>
    <t>Run Like Hell [American-German]</t>
  </si>
  <si>
    <t>Somewhere In France</t>
  </si>
  <si>
    <t>Summer '44</t>
  </si>
  <si>
    <t>Monte Mocram Pass, Sudan</t>
  </si>
  <si>
    <t>Le Franc Tireur #11: France 1940</t>
  </si>
  <si>
    <t>WO3</t>
  </si>
  <si>
    <t>MMP: WO Bonus Pack #2</t>
  </si>
  <si>
    <t>Counterattack At Carentan</t>
  </si>
  <si>
    <t>WO4</t>
  </si>
  <si>
    <t>I Don't Like Retreating [American/British-German]</t>
  </si>
  <si>
    <t>WO5</t>
  </si>
  <si>
    <t>Astride Hell's Highway [American/British-German]</t>
  </si>
  <si>
    <t>Recon Leader: Situation 3 - Road Junction [Am.-German]</t>
  </si>
  <si>
    <t>Recon Leader: Situation 5 - Mountain Pass [Am.-German]</t>
  </si>
  <si>
    <t>ASL on the Internet - David Craig</t>
  </si>
  <si>
    <t>Saipan, Marianas Islands</t>
  </si>
  <si>
    <t>OM-6</t>
  </si>
  <si>
    <t>Waltzing the Matildas [German-NZ/Australian/RAF/FAA]</t>
  </si>
  <si>
    <t>OM-7</t>
  </si>
  <si>
    <t>AoC1</t>
  </si>
  <si>
    <t>Retimo, Crete</t>
  </si>
  <si>
    <t>AoC2</t>
  </si>
  <si>
    <t>The Venetian Fort [German-Greek/British]</t>
  </si>
  <si>
    <t>AoC3</t>
  </si>
  <si>
    <t>The Olive Oil Factory [German-Australian/Greek]</t>
  </si>
  <si>
    <t>AoC5</t>
  </si>
  <si>
    <t>Town and Country [German-British]</t>
  </si>
  <si>
    <t>At the Apex [Australian/British-German]</t>
  </si>
  <si>
    <t>Babali Village, Crete</t>
  </si>
  <si>
    <t>42nd Street, West of Suda, Crete</t>
  </si>
  <si>
    <t>AoC6</t>
  </si>
  <si>
    <t>AoC7</t>
  </si>
  <si>
    <t>Their First and Last [British-German]</t>
  </si>
  <si>
    <t>West of Canea, Crete</t>
  </si>
  <si>
    <t>AoC8</t>
  </si>
  <si>
    <t>Avalon Hill: The General # 31.6</t>
  </si>
  <si>
    <t>Paddington Bears: CanCon 1999 - S.Petersen/B.Youse</t>
  </si>
  <si>
    <t>Myschkova River, Russia</t>
  </si>
  <si>
    <t>BUCK 4</t>
  </si>
  <si>
    <t>Bibilo Hill, New Georgia</t>
  </si>
  <si>
    <t>Men Remembered Well</t>
  </si>
  <si>
    <t>BUCK 5</t>
  </si>
  <si>
    <t>Biting Beeck</t>
  </si>
  <si>
    <t>Ichiki's Folly</t>
  </si>
  <si>
    <t>On All Fronts #115</t>
  </si>
  <si>
    <t>Southern Stalingrad, Russia</t>
  </si>
  <si>
    <t>The Golden Lions Final Swipe</t>
  </si>
  <si>
    <t>Hill 536, The Ardennes, Belgium</t>
  </si>
  <si>
    <t>Tank Buster: Kursk</t>
  </si>
  <si>
    <t>The Far Bank</t>
  </si>
  <si>
    <t>WBC DonCon 2007</t>
  </si>
  <si>
    <t>Multi-Man Publishing / Hasbro: ASL Journal # 7</t>
  </si>
  <si>
    <t>Yelnya, Russia</t>
  </si>
  <si>
    <t>The Yelnya Bridge</t>
  </si>
  <si>
    <t>J102</t>
  </si>
  <si>
    <t>Mission I 2</t>
  </si>
  <si>
    <t>Bardia, Libya</t>
  </si>
  <si>
    <t>Southeast of Roncey, France</t>
  </si>
  <si>
    <t>TOC 2</t>
  </si>
  <si>
    <t>A  9</t>
  </si>
  <si>
    <t>Midnight Massacre</t>
  </si>
  <si>
    <t>A 10</t>
  </si>
  <si>
    <t>The Borders are Burning</t>
  </si>
  <si>
    <t>Kuhmo, Finland</t>
  </si>
  <si>
    <t>A 11</t>
  </si>
  <si>
    <t>Time to Kill [British-German]</t>
  </si>
  <si>
    <t>Kanga Force [Australian-Japanese]</t>
  </si>
  <si>
    <t>Near Alytus, Lithuania</t>
  </si>
  <si>
    <t>Vimontiers, France</t>
  </si>
  <si>
    <t>Grainville-Sur-Odon</t>
  </si>
  <si>
    <t>StB 18</t>
  </si>
  <si>
    <t>We Blessed Them</t>
  </si>
  <si>
    <t>Bel Val, Normandy, France</t>
  </si>
  <si>
    <t>Revenge on Go Chan Hill</t>
  </si>
  <si>
    <t>Hara's Horror</t>
  </si>
  <si>
    <t>Near Cauquigny, France</t>
  </si>
  <si>
    <t>A 77</t>
  </si>
  <si>
    <t>Hide &amp; Seek</t>
  </si>
  <si>
    <t>A 78</t>
  </si>
  <si>
    <t>Un Prince dans l'Etau(Prince in A Vice)[Ger.-Serb/Russ.]</t>
  </si>
  <si>
    <t>Les Lions de Belfort (Lions of Belfort) [French-German]</t>
  </si>
  <si>
    <t>Sturmtruppen (Storm Troops)</t>
  </si>
  <si>
    <t>Festung Blerick (Fortress Blerick) [German-British]</t>
  </si>
  <si>
    <t>Dorog, Hungary</t>
  </si>
  <si>
    <t>FE141</t>
  </si>
  <si>
    <t>Ciudad Acu, Coahu Ja, Mexico</t>
  </si>
  <si>
    <t>Don't Come Around Here No More [Punisher-Hoods]</t>
  </si>
  <si>
    <t>Tampa, Florida</t>
  </si>
  <si>
    <t>Band On the Run [Cops-Robbers]</t>
  </si>
  <si>
    <t>Los Angeles, California</t>
  </si>
  <si>
    <t>She's Gone [McQuade's Group-Wilkes Group]</t>
  </si>
  <si>
    <t>Somewhere in the Mexican Desert</t>
  </si>
  <si>
    <t>Liberating Bessarabia [Russian-Romanian]</t>
  </si>
  <si>
    <t>FT113</t>
  </si>
  <si>
    <t>Blood on the Shores [Russian-German]</t>
  </si>
  <si>
    <t>FT114</t>
  </si>
  <si>
    <t>Yellow Extract [British/American-German]</t>
  </si>
  <si>
    <t>Berneval, France</t>
  </si>
  <si>
    <t>FT115</t>
  </si>
  <si>
    <t>Critical Hit: Guerra Civil: The Spanish Civil War</t>
  </si>
  <si>
    <t>Teruel's Tooth</t>
  </si>
  <si>
    <t>Un Jour En Normandie (One Day in…) [Brit./Am.-German]</t>
  </si>
  <si>
    <t>ASL on the Internet - Steve Brasseur</t>
  </si>
  <si>
    <t>San Leonardo, Italy</t>
  </si>
  <si>
    <t>Dazed And Confused [Apes-Humans]</t>
  </si>
  <si>
    <t>New York area</t>
  </si>
  <si>
    <t>3978 A.D.</t>
  </si>
  <si>
    <t>La Dernière Charge (The Last Charge)</t>
  </si>
  <si>
    <t>CB 4</t>
  </si>
  <si>
    <t>Tactical Doctrine</t>
  </si>
  <si>
    <t>Oberembt, Western Germany</t>
  </si>
  <si>
    <t>Mount Pissadori [Greek-Italian]</t>
  </si>
  <si>
    <t>Escape At Dawn [Russian-Romanian]</t>
  </si>
  <si>
    <t>Sylvan Death [Partisan-German]</t>
  </si>
  <si>
    <t>50mi SE of Kiev, Russia</t>
  </si>
  <si>
    <t>The Bukrin Bridgehead</t>
  </si>
  <si>
    <t>U33</t>
  </si>
  <si>
    <t>Cameronian Crossing [German-British]</t>
  </si>
  <si>
    <t>Mount Belevedere, near Cassino, Italy</t>
  </si>
  <si>
    <t>Faugh A'Ballagh [German-British]</t>
  </si>
  <si>
    <t>The Long Road [British-Vichy French]</t>
  </si>
  <si>
    <t>A 45</t>
  </si>
  <si>
    <t>Chakila Sunrise</t>
  </si>
  <si>
    <t>Zholudev's 37th Guards</t>
  </si>
  <si>
    <t>Panzer Pioneers</t>
  </si>
  <si>
    <t>StalPak #10</t>
  </si>
  <si>
    <t>Beyond the D514</t>
  </si>
  <si>
    <t>PdH #7</t>
  </si>
  <si>
    <t>Critical Hit: Pointe Du Hoc Gamers Guide 2nd Edition</t>
  </si>
  <si>
    <t>PdH #8</t>
  </si>
  <si>
    <t>No Bars To Be Had</t>
  </si>
  <si>
    <t>PdH  #5</t>
  </si>
  <si>
    <t>Critical Hit: Pointe Du Hoc 2nd Edition</t>
  </si>
  <si>
    <t>U14</t>
  </si>
  <si>
    <t>Drame Libanais (Lebanese Drama)[Vichy French-British]</t>
  </si>
  <si>
    <t>Rakkasan Butai [Japanese-British]</t>
  </si>
  <si>
    <t>Les Demons des Glaces (Demons From the Ice)</t>
  </si>
  <si>
    <t>Casa Del Priolo, Sicily, Italy</t>
  </si>
  <si>
    <t xml:space="preserve">Among the Ruins </t>
  </si>
  <si>
    <t>Aachen, Germany</t>
  </si>
  <si>
    <t>Kurhaus Clash</t>
  </si>
  <si>
    <t>Graudenz, West Prussia</t>
  </si>
  <si>
    <t>J 34</t>
  </si>
  <si>
    <t>Men of the Mountains</t>
  </si>
  <si>
    <t>Outside Ceyinje, Montenegro</t>
  </si>
  <si>
    <t>J 35</t>
  </si>
  <si>
    <t>Tolvajaarvi, Finland</t>
  </si>
  <si>
    <t>Unsung Heroes</t>
  </si>
  <si>
    <t>Guam, the Marianas</t>
  </si>
  <si>
    <t>Red Factory, Stalingrad, Russia</t>
  </si>
  <si>
    <t>Alea # 11</t>
  </si>
  <si>
    <t>Kalach, Russia</t>
  </si>
  <si>
    <t>Alea # 17</t>
  </si>
  <si>
    <t>Martinville Ridge, France</t>
  </si>
  <si>
    <t>IC  2</t>
  </si>
  <si>
    <t>Skirmish in the Snow</t>
  </si>
  <si>
    <t>IC  3</t>
  </si>
  <si>
    <t>Waiting For Fredendall</t>
  </si>
  <si>
    <t>Hell On Wheels</t>
  </si>
  <si>
    <t>Near Chevry, France</t>
  </si>
  <si>
    <t>IC  5</t>
  </si>
  <si>
    <t>IC  6</t>
  </si>
  <si>
    <t>SP121</t>
  </si>
  <si>
    <t>Danger Close!</t>
  </si>
  <si>
    <t>Near Udenbreth, Belgium</t>
  </si>
  <si>
    <t>SP122</t>
  </si>
  <si>
    <t>A Promising Start</t>
  </si>
  <si>
    <t>Here We Stand</t>
  </si>
  <si>
    <t>East of Orsha, Russia</t>
  </si>
  <si>
    <t>Partisan Keep [German-Yugo.Partisan]</t>
  </si>
  <si>
    <t>Syr'yevo, Kursk Salient, Russia</t>
  </si>
  <si>
    <t>Ostashkova, Russia</t>
  </si>
  <si>
    <t>Blasted Away</t>
  </si>
  <si>
    <t>Rosino, Russia</t>
  </si>
  <si>
    <t>From Woods To Bush</t>
  </si>
  <si>
    <t>Aus Der Traum (From the Dream)</t>
  </si>
  <si>
    <t>Triste Bapteme (Sad Baptism)</t>
  </si>
  <si>
    <t>Hilfe Kommt (Help Comes)</t>
  </si>
  <si>
    <t>Raunchy Incohesive Medley - John's Original Bundle</t>
  </si>
  <si>
    <t>RIM JOB 1</t>
  </si>
  <si>
    <t>RIM JOB 2</t>
  </si>
  <si>
    <t>RIM JOB 3</t>
  </si>
  <si>
    <t>RIM JOB 4</t>
  </si>
  <si>
    <t>RIM JOB 5</t>
  </si>
  <si>
    <t>Block Party [Romanian-Russian]</t>
  </si>
  <si>
    <t>Pursuit [Romanian-Russian]</t>
  </si>
  <si>
    <t>Interception [Romanian-Russian]</t>
  </si>
  <si>
    <t>Near Campoleone, Italy</t>
  </si>
  <si>
    <t>JF16</t>
  </si>
  <si>
    <t>FC  1</t>
  </si>
  <si>
    <t>Heat of Battle: Fortress Cassino: The Road to Rome</t>
  </si>
  <si>
    <t>FC  2</t>
  </si>
  <si>
    <t>FC  3</t>
  </si>
  <si>
    <t>FC  4</t>
  </si>
  <si>
    <t>FC  5</t>
  </si>
  <si>
    <t>FC  6</t>
  </si>
  <si>
    <t>ABS-5</t>
  </si>
  <si>
    <t>Confused Firefight</t>
  </si>
  <si>
    <t>ABS-6</t>
  </si>
  <si>
    <t>Steel Rain</t>
  </si>
  <si>
    <t>ABS-7</t>
  </si>
  <si>
    <t>Tomforce [Japanese-British]</t>
  </si>
  <si>
    <t>Commando Schenke [updated]</t>
  </si>
  <si>
    <t>Slamming of the Door [updated]</t>
  </si>
  <si>
    <t>Southeast of Tula, Russia</t>
  </si>
  <si>
    <t>GD 8</t>
  </si>
  <si>
    <t>Car Wars</t>
  </si>
  <si>
    <t>Dickie's Bridge [British-German]</t>
  </si>
  <si>
    <t>Z28</t>
  </si>
  <si>
    <t>RBF-44</t>
  </si>
  <si>
    <t>Steelingrad</t>
  </si>
  <si>
    <t>RBF-45</t>
  </si>
  <si>
    <t>Lone Bridge Over the Volga</t>
  </si>
  <si>
    <t>Balikpapan, Borneo</t>
  </si>
  <si>
    <t>Signal Hill</t>
  </si>
  <si>
    <t>Liepaja, Latvia</t>
  </si>
  <si>
    <t>Journal du Stratege # 36</t>
  </si>
  <si>
    <t>La Liberation du Paris 1:Romilly, Champaubert, Montmirail</t>
  </si>
  <si>
    <t>SP107</t>
  </si>
  <si>
    <t>The Sawmill</t>
  </si>
  <si>
    <t>Wittscheid, Western Germany</t>
  </si>
  <si>
    <t>SP108</t>
  </si>
  <si>
    <t>Searing Soltau [German-British]</t>
  </si>
  <si>
    <t>Soltau, Western Germany</t>
  </si>
  <si>
    <t>Near Aschaffenburg, Western Germany</t>
  </si>
  <si>
    <t>JAVA 2</t>
  </si>
  <si>
    <t>Sauve Qui Peut (Lord Help Us)</t>
  </si>
  <si>
    <t>Heat of Battle: Recon By Fire ASLOK Playtest Scenario</t>
  </si>
  <si>
    <t>Tank Killers of Taejon</t>
  </si>
  <si>
    <t>Taejon, South Korea</t>
  </si>
  <si>
    <t>O61.2</t>
  </si>
  <si>
    <t>Duropa Plantation, New Guinea</t>
  </si>
  <si>
    <t>A 53</t>
  </si>
  <si>
    <t>Near Warong, Burma</t>
  </si>
  <si>
    <t>A 54</t>
  </si>
  <si>
    <t>The Raate Road</t>
  </si>
  <si>
    <t>Near Ratte, Finland</t>
  </si>
  <si>
    <t>A 55</t>
  </si>
  <si>
    <t>The Cat Has Jumped</t>
  </si>
  <si>
    <t>Near Bauang, Luzon, the Philippines</t>
  </si>
  <si>
    <t>A 56</t>
  </si>
  <si>
    <t>Victoria Cross [Australian-Japanese]</t>
  </si>
  <si>
    <t>The Agony of Doom</t>
  </si>
  <si>
    <t>16 miles north of Nikolayev, Russia</t>
  </si>
  <si>
    <t>Crazy Carriers [Canadian-German]</t>
  </si>
  <si>
    <t>Teruel, Spain</t>
  </si>
  <si>
    <t>Last Stand on Hill 197</t>
  </si>
  <si>
    <t>J 96</t>
  </si>
  <si>
    <t>J 97</t>
  </si>
  <si>
    <t>Russe! Drown In the Wolga!</t>
  </si>
  <si>
    <t>Khopka's Crossing</t>
  </si>
  <si>
    <t>VotG 3</t>
  </si>
  <si>
    <t>The Last Fifteen</t>
  </si>
  <si>
    <t>VotG 4</t>
  </si>
  <si>
    <t>The Specialist's House</t>
  </si>
  <si>
    <t>VotG 5</t>
  </si>
  <si>
    <t>Ils tiraient sur Odessa… [Romanian-Russian]</t>
  </si>
  <si>
    <t xml:space="preserve">Pilatka, Poland </t>
  </si>
  <si>
    <t>Wolf 2</t>
  </si>
  <si>
    <t>With Dry Feet</t>
  </si>
  <si>
    <t>Channel Coast, Bruneval, France</t>
  </si>
  <si>
    <t>Camp Nam Dong, South Vietnam</t>
  </si>
  <si>
    <t>Above and Beyond [American-Viet Cong]</t>
  </si>
  <si>
    <t>GB1</t>
  </si>
  <si>
    <t>First to Fight Variants: Special Forces #1: Silver Wings</t>
  </si>
  <si>
    <t>Rapan Mountains, South Vietnam</t>
  </si>
  <si>
    <t>Left In the Lurch [Viet Cong-American]</t>
  </si>
  <si>
    <t>GB2</t>
  </si>
  <si>
    <t>Plei Trap River, South Vietnam</t>
  </si>
  <si>
    <t>"Over the River……" [Viet Cong-American]</t>
  </si>
  <si>
    <t>GB3</t>
  </si>
  <si>
    <t>Champ Lang Vei, Quang Tri Province, S. Vietnam</t>
  </si>
  <si>
    <t>The Night That Had No End</t>
  </si>
  <si>
    <t>GB4</t>
  </si>
  <si>
    <t>Duc Loc, South Vietnam</t>
  </si>
  <si>
    <t>“Let’s Go…Over the Top!”</t>
  </si>
  <si>
    <t>GB5</t>
  </si>
  <si>
    <t>Son Tay Prison Compound, North Vietnam</t>
  </si>
  <si>
    <t>A Night of Heroes</t>
  </si>
  <si>
    <t>GB6</t>
  </si>
  <si>
    <t>Two Medics…Two Heroes!</t>
  </si>
  <si>
    <t>GB7</t>
  </si>
  <si>
    <t>SF Base Camp A Loui, N. Province, S. Vietnam</t>
  </si>
  <si>
    <t>The Green Berets [taken from John Wayne movie]</t>
  </si>
  <si>
    <t>GB8</t>
  </si>
  <si>
    <t>CAV01</t>
  </si>
  <si>
    <t>Near Rosario, Luzon, the Philippines</t>
  </si>
  <si>
    <t>Qattara Depression, Libya</t>
  </si>
  <si>
    <t>Nov. 1942</t>
  </si>
  <si>
    <t>Forced Vengeance [Finnish-Russian]</t>
  </si>
  <si>
    <t>Virta, Finland</t>
  </si>
  <si>
    <t>Summer '41</t>
  </si>
  <si>
    <t>Don't Go Away Mad (Just Go Away) [Halloween movie]</t>
  </si>
  <si>
    <t>Haddonfield, Illinois</t>
  </si>
  <si>
    <t>Takin' It To the Streets [German-American]</t>
  </si>
  <si>
    <t>St Vallone, France</t>
  </si>
  <si>
    <t>When the Bullet Hits the Bone [German-Russian]</t>
  </si>
  <si>
    <t>West of Krimskaya, Kuban, Russia</t>
  </si>
  <si>
    <t>Shooting Star [RAF-German AF]</t>
  </si>
  <si>
    <t>Skies Over Great Britain</t>
  </si>
  <si>
    <t>Slayed [German-Russian Partisan]</t>
  </si>
  <si>
    <t>Schwerpunkt `95 Scenario (w/custom overlays)</t>
  </si>
  <si>
    <t>Verdal, Norway</t>
  </si>
  <si>
    <t>East Side Gamers: Dezign Pak 4</t>
  </si>
  <si>
    <t>#38</t>
  </si>
  <si>
    <t>#39</t>
  </si>
  <si>
    <t>#40</t>
  </si>
  <si>
    <t>Commence Hostilities</t>
  </si>
  <si>
    <t>#41</t>
  </si>
  <si>
    <t>Black Monday [British-German]</t>
  </si>
  <si>
    <t>Le Cornet Malo, France</t>
  </si>
  <si>
    <t>SP106</t>
  </si>
  <si>
    <t>A Small Measure of Success [German-Canadian]</t>
  </si>
  <si>
    <t>JF 6</t>
  </si>
  <si>
    <t>Termoli, Italy</t>
  </si>
  <si>
    <t>A 35</t>
  </si>
  <si>
    <t>Guards Attack</t>
  </si>
  <si>
    <t>A 36</t>
  </si>
  <si>
    <t>Oy Veghel</t>
  </si>
  <si>
    <t>On All Fronts # 68 - NOWS Con 3</t>
  </si>
  <si>
    <t>Critical Hit:Witches Cauldron -The Oosterbeek Perimeter</t>
  </si>
  <si>
    <t>Brave But Doomed [German-British]</t>
  </si>
  <si>
    <t>Piercing the Veil [British-German]</t>
  </si>
  <si>
    <t>Escape from Encirclement</t>
  </si>
  <si>
    <t>Critical Hit: Berlin: Fall of the 3rd Reich</t>
  </si>
  <si>
    <t>March To the Beaches</t>
  </si>
  <si>
    <t>To Clear a Roadblock [Partisan-German]</t>
  </si>
  <si>
    <t>Dorset Wood in the Rain [German-British]</t>
  </si>
  <si>
    <t>First Day at Diadem [French-German]</t>
  </si>
  <si>
    <t>ASL Union of Gamers # 2 - Gary Fortenberry</t>
  </si>
  <si>
    <t>ASL Union of Gamers # 3 - Gary Fortenberry</t>
  </si>
  <si>
    <t>ASL Digest # 3.02 - Guy Chaney</t>
  </si>
  <si>
    <t>Son, Noord-Brabant, Holland</t>
  </si>
  <si>
    <t>Krauts In the Open, Fire for Effect</t>
  </si>
  <si>
    <t>Randwijk, Betuwe, Holland</t>
  </si>
  <si>
    <t>Hervorst, Western Germany</t>
  </si>
  <si>
    <t>Qualberg, Western Germany</t>
  </si>
  <si>
    <t>TCF1</t>
  </si>
  <si>
    <t>ASL on the Internet: Zugführer Hexdraw HASL</t>
  </si>
  <si>
    <t>The Causeway Fight: Cole's Charge</t>
  </si>
  <si>
    <t>TCF2</t>
  </si>
  <si>
    <t>South of Kyakhta, Outer Mongolia</t>
  </si>
  <si>
    <t>Varaville, France</t>
  </si>
  <si>
    <t>WS 1</t>
  </si>
  <si>
    <t>Eastern Front, Russia</t>
  </si>
  <si>
    <t>TH 11</t>
  </si>
  <si>
    <t>Budapest, Hungary</t>
  </si>
  <si>
    <t>DE 1</t>
  </si>
  <si>
    <t>England</t>
  </si>
  <si>
    <t>Riccio River Valley, Italy</t>
  </si>
  <si>
    <t>BP 2</t>
  </si>
  <si>
    <t>BP 3</t>
  </si>
  <si>
    <t>Courseulles-sur-Mer, France</t>
  </si>
  <si>
    <t>BP 4</t>
  </si>
  <si>
    <t>BP 5</t>
  </si>
  <si>
    <t>Buron, France</t>
  </si>
  <si>
    <t>BP 6</t>
  </si>
  <si>
    <t>Ponyri, Kursk Salient, Russia</t>
  </si>
  <si>
    <t>Fontenay-Le-Pesnel, Normandy, France</t>
  </si>
  <si>
    <t>Mind the Gap / Riesensauerei[British-German][DB2 board]</t>
  </si>
  <si>
    <t>FOW1B/1G</t>
  </si>
  <si>
    <t>FOW2B/2G</t>
  </si>
  <si>
    <t>Intensive Fire 2001 - Ian Daglish</t>
  </si>
  <si>
    <t>FOW3B/3G</t>
  </si>
  <si>
    <t>Hubert-Folie, near Caen, France</t>
  </si>
  <si>
    <t>Intensive Fire 2003 - Ian Daglish</t>
  </si>
  <si>
    <t>FOW4G/4R</t>
  </si>
  <si>
    <t>Near Voronezh, Russia</t>
  </si>
  <si>
    <t>Hubert's Folly [German-British] [fog-of-war scenario]</t>
  </si>
  <si>
    <t>Costly Mistake [Red Russian-Mongolian]</t>
  </si>
  <si>
    <t>FT131</t>
  </si>
  <si>
    <t>Toreisky, Siberia, Russia</t>
  </si>
  <si>
    <t>Extracurricular Activity</t>
  </si>
  <si>
    <t>Buda, Hungary</t>
  </si>
  <si>
    <t>OPT 3.2</t>
  </si>
  <si>
    <t>Silicon Valley ASL Club: Point Blank # 1.3</t>
  </si>
  <si>
    <t>Pest, Hungary</t>
  </si>
  <si>
    <t>OPT 4.1</t>
  </si>
  <si>
    <t>OPT 5.1</t>
  </si>
  <si>
    <t>Colonel Saeki's Raid [British-Japanese]</t>
  </si>
  <si>
    <t>Schwarzau (Black Pasture)</t>
  </si>
  <si>
    <t>Alea # 31</t>
  </si>
  <si>
    <t>Alea # 32</t>
  </si>
  <si>
    <t>TCF3</t>
  </si>
  <si>
    <t>The Causeway Fight: At the Crossroads</t>
  </si>
  <si>
    <t>The Causeway Fight: The Last Counterattack</t>
  </si>
  <si>
    <t>ADatR-01</t>
  </si>
  <si>
    <t>Das Untergang (The Fall) [Spanish/Latvian SS-Russian]</t>
  </si>
  <si>
    <t>Moritzplatz, Berlin, Germany</t>
  </si>
  <si>
    <t>Le Franc Tireur # 6</t>
  </si>
  <si>
    <t>Le Franc Tireur On-Line Playtest</t>
  </si>
  <si>
    <t>Le Franc Tireur # 1</t>
  </si>
  <si>
    <t>Le Franc Tireur: From the Cellar Pack 1</t>
  </si>
  <si>
    <t>DR 6</t>
  </si>
  <si>
    <t>DR 7</t>
  </si>
  <si>
    <t>DR 8</t>
  </si>
  <si>
    <t>ASL Union of Gamers # 3 - Guy Chaney</t>
  </si>
  <si>
    <t>ASL Union of Gamers # 4 - Gary Fortenberry</t>
  </si>
  <si>
    <t>ASL Union of Gamers # 5 - Gary Fortenberry</t>
  </si>
  <si>
    <t>O122.2</t>
  </si>
  <si>
    <t>O118.2</t>
  </si>
  <si>
    <t>O116.2</t>
  </si>
  <si>
    <t>O117.4</t>
  </si>
  <si>
    <t>Alà Cobija a los Britanicos (Allah Protects the British)</t>
  </si>
  <si>
    <t>Zona Mortal (Death Zone)</t>
  </si>
  <si>
    <t>La Fundicion (The Smelting)</t>
  </si>
  <si>
    <t>The Vindicators [British-Italian]</t>
  </si>
  <si>
    <t>Floridia, Sicily, Italy</t>
  </si>
  <si>
    <t>#59</t>
  </si>
  <si>
    <t>Speed Kills</t>
  </si>
  <si>
    <t>ADatR-02</t>
  </si>
  <si>
    <t>ADatR-03</t>
  </si>
  <si>
    <t>A Day At the Races I: The Game Is Afoot</t>
  </si>
  <si>
    <t>CH 64</t>
  </si>
  <si>
    <t>Vae Victis # 17</t>
  </si>
  <si>
    <t>Grun, Russia</t>
  </si>
  <si>
    <t>VV13</t>
  </si>
  <si>
    <t>Vae Victis # 18</t>
  </si>
  <si>
    <t>The Primosole Bridge, Catina, Sicily, Italy</t>
  </si>
  <si>
    <t>PL2 #1</t>
  </si>
  <si>
    <t>Critical Hit: Platoon Leader 2.0</t>
  </si>
  <si>
    <t>Armored Stand</t>
  </si>
  <si>
    <t>PL2 #2</t>
  </si>
  <si>
    <t>The Dragon's Claws</t>
  </si>
  <si>
    <t>Naaverdaien, Norway</t>
  </si>
  <si>
    <t>The Narrow Front</t>
  </si>
  <si>
    <t>HoW  6</t>
  </si>
  <si>
    <t>From Bad to Wuerselen</t>
  </si>
  <si>
    <t>HoW  7</t>
  </si>
  <si>
    <t>Trench Warfare</t>
  </si>
  <si>
    <t>HoW  8</t>
  </si>
  <si>
    <t>Merzenhausen Zoo</t>
  </si>
  <si>
    <t>HoW  9</t>
  </si>
  <si>
    <t>A Perfect Match</t>
  </si>
  <si>
    <t>Foy-Notre Dame, Belgium</t>
  </si>
  <si>
    <t>HoW 10</t>
  </si>
  <si>
    <t>In the Bag</t>
  </si>
  <si>
    <t>The Gauntlet</t>
  </si>
  <si>
    <t>J109</t>
  </si>
  <si>
    <t>It's a Battlefield [British-German]</t>
  </si>
  <si>
    <t>The Devil's Harvest [British-German]</t>
  </si>
  <si>
    <t>The Grim Reaper [British-German]</t>
  </si>
  <si>
    <t>Saint Gilles, France</t>
  </si>
  <si>
    <t>CH  8</t>
  </si>
  <si>
    <t>Stubborn Insurrection</t>
  </si>
  <si>
    <t>Northwest of Berditshev, Kiev Region, Ukraine</t>
  </si>
  <si>
    <t>Vae Victis # 72</t>
  </si>
  <si>
    <t>Modlin, Poland</t>
  </si>
  <si>
    <t>No Vacancy</t>
  </si>
  <si>
    <t>T2</t>
  </si>
  <si>
    <t>Heat of Battle</t>
  </si>
  <si>
    <t>Bar's Against Panzers</t>
  </si>
  <si>
    <t>The Last Island</t>
  </si>
  <si>
    <t>Buariki Island, Tarawa Atoll, Gilbert Islands</t>
  </si>
  <si>
    <t>Saipan's Tanks</t>
  </si>
  <si>
    <t>All In Vain</t>
  </si>
  <si>
    <t>DBP10</t>
  </si>
  <si>
    <t>Festung St. Edouard (Fortress St. Edouard)</t>
  </si>
  <si>
    <t>Assault at Wadelincourt [French-German]</t>
  </si>
  <si>
    <t>Fizzled Fury [Russian-Hungarian]</t>
  </si>
  <si>
    <t xml:space="preserve">Honsfeld, Belgium </t>
  </si>
  <si>
    <t>RetroPak#10</t>
  </si>
  <si>
    <t>RetroPak#9</t>
  </si>
  <si>
    <t>RetroPak#11</t>
  </si>
  <si>
    <t>RetroPak#12</t>
  </si>
  <si>
    <t>RetroPak#13</t>
  </si>
  <si>
    <t>RetroPak#14</t>
  </si>
  <si>
    <t>RetroPak#15</t>
  </si>
  <si>
    <t>RetroPak#16</t>
  </si>
  <si>
    <t>RetroPak#17</t>
  </si>
  <si>
    <t>RetroPak#18</t>
  </si>
  <si>
    <t>BB 10.1</t>
  </si>
  <si>
    <t>Beyond the Oder</t>
  </si>
  <si>
    <t>BB 11.1</t>
  </si>
  <si>
    <t>Le Lorey, France</t>
  </si>
  <si>
    <t>Clay Pigeons</t>
  </si>
  <si>
    <t>Lampertswalde, Eastern Germany</t>
  </si>
  <si>
    <t>Vuoksi River, Near Vouselmi, Finland</t>
  </si>
  <si>
    <t>A Bloody Slugfest</t>
  </si>
  <si>
    <t>FAW#12</t>
  </si>
  <si>
    <t>La Mort Vient Du Ciel (Death From the Sky)[Ger.-Part.]</t>
  </si>
  <si>
    <t>Chaud! Chaud les Buron! (Chertnuts! Hot Chestnuts!)</t>
  </si>
  <si>
    <t>Roer, Western Germany</t>
  </si>
  <si>
    <t>DO 1/PSASL 2</t>
  </si>
  <si>
    <t>First to See Will…</t>
  </si>
  <si>
    <t>ITR-1</t>
  </si>
  <si>
    <t>Geestefeld, Western Germany</t>
  </si>
  <si>
    <t>Near the village of Surazh, Russia</t>
  </si>
  <si>
    <t>Encounter</t>
  </si>
  <si>
    <t>Binu, Guadalcanal, the Soloman Islands</t>
  </si>
  <si>
    <t>South of Djedeida, Tunisia</t>
  </si>
  <si>
    <t>Baw Village, Burma</t>
  </si>
  <si>
    <t>Baw Drop</t>
  </si>
  <si>
    <t>AP65</t>
  </si>
  <si>
    <t>Cat's Cradle</t>
  </si>
  <si>
    <t>AP66</t>
  </si>
  <si>
    <t>Centuripe, Sicily, Italy</t>
  </si>
  <si>
    <t>Cherry Ripe [German-British]</t>
  </si>
  <si>
    <t>AP67</t>
  </si>
  <si>
    <t>Finisterre Range, New Guinea</t>
  </si>
  <si>
    <t>Odd Angry Shot [Japanese-Australian]</t>
  </si>
  <si>
    <t>AP68</t>
  </si>
  <si>
    <t>Potsangbam, Burma</t>
  </si>
  <si>
    <t>Uncommon Misery [Japanese-British/Indian]</t>
  </si>
  <si>
    <t>AP69</t>
  </si>
  <si>
    <t>Busk Sasov, Poland</t>
  </si>
  <si>
    <t>Sons of Slava</t>
  </si>
  <si>
    <t>AP70</t>
  </si>
  <si>
    <t>Head In the Noose</t>
  </si>
  <si>
    <t>AP71</t>
  </si>
  <si>
    <t>St. Barbara, Western Germany</t>
  </si>
  <si>
    <t>Guns For St. Barbara</t>
  </si>
  <si>
    <t>AP72</t>
  </si>
  <si>
    <t>Critical Hit  # 2</t>
  </si>
  <si>
    <t>Sung Kiang, China</t>
  </si>
  <si>
    <t>Debacle At Sung Kiang</t>
  </si>
  <si>
    <t>A Cab for Sainte-Anne [German-Free French]</t>
  </si>
  <si>
    <t>OBS CG (PL)</t>
  </si>
  <si>
    <t>BB  6.4</t>
  </si>
  <si>
    <t>Tigers on the Hill</t>
  </si>
  <si>
    <t>Near Arry, France</t>
  </si>
  <si>
    <t>BB  7.2</t>
  </si>
  <si>
    <t>Kautenbach, Belgium</t>
  </si>
  <si>
    <t>Escape To Wiltz</t>
  </si>
  <si>
    <t>J 88</t>
  </si>
  <si>
    <t>A Time of Humiliations</t>
  </si>
  <si>
    <t>J 90</t>
  </si>
  <si>
    <t>Lone Canuck Publishing: To Battle By Air #1</t>
  </si>
  <si>
    <t>ASL Digest # 8.01 - Dan Dolan</t>
  </si>
  <si>
    <t>Going To Church</t>
  </si>
  <si>
    <t>Saint Martin-de-Fontenay, France</t>
  </si>
  <si>
    <t>G36</t>
  </si>
  <si>
    <t>Hill of Death</t>
  </si>
  <si>
    <t>G37</t>
  </si>
  <si>
    <t>Forest Strongpoint</t>
  </si>
  <si>
    <t>Orlovo, Russia</t>
  </si>
  <si>
    <t>Planta de Temple (The Tempering Plant)</t>
  </si>
  <si>
    <t>Atrapadlo (Take Him!)</t>
  </si>
  <si>
    <t>Road to Leningrad #3: Chance Encounters</t>
  </si>
  <si>
    <t>T</t>
  </si>
  <si>
    <t>Pavlov's House</t>
  </si>
  <si>
    <t>G25</t>
  </si>
  <si>
    <t>Avalon Hill: The General # 30.1</t>
  </si>
  <si>
    <t>San Pietro, Italy</t>
  </si>
  <si>
    <t>G26</t>
  </si>
  <si>
    <t>Parker's Crossroads</t>
  </si>
  <si>
    <t>Kharkov 3: Fight for the Anti-Tank Ditch</t>
  </si>
  <si>
    <t>School Daze</t>
  </si>
  <si>
    <t>Canicatti, Sicily, Italy</t>
  </si>
  <si>
    <t>HoW  3</t>
  </si>
  <si>
    <t>The Battle for St. Contest [German-British]</t>
  </si>
  <si>
    <t>Toast Victory with Vodka [Finnish-Russian]</t>
  </si>
  <si>
    <t>Paddington Bears: SAGA 2001 - Gordon McClelland?</t>
  </si>
  <si>
    <t>Call Them Ironsides</t>
  </si>
  <si>
    <t>Glimpse of the Meuse</t>
  </si>
  <si>
    <t>#15</t>
  </si>
  <si>
    <t>The Grenadier's First Push</t>
  </si>
  <si>
    <t>Second Push</t>
  </si>
  <si>
    <t>The Dying Wave</t>
  </si>
  <si>
    <t>Paras On the Run</t>
  </si>
  <si>
    <t>Michael A. Dorosh's "Scenario Designer's Handbook"</t>
  </si>
  <si>
    <t>San Manuel, The Philippines</t>
  </si>
  <si>
    <t>CH152</t>
  </si>
  <si>
    <t>Schwegyin, Burma</t>
  </si>
  <si>
    <t>CH153</t>
  </si>
  <si>
    <t>Shout At the Devil</t>
  </si>
  <si>
    <t>TB 9</t>
  </si>
  <si>
    <t>Operation Schwarz</t>
  </si>
  <si>
    <t>J107</t>
  </si>
  <si>
    <t>Koprivnica, Croatia</t>
  </si>
  <si>
    <t>J108</t>
  </si>
  <si>
    <t>SP 62</t>
  </si>
  <si>
    <t>SP 63</t>
  </si>
  <si>
    <t>Dufayel, France</t>
  </si>
  <si>
    <t>Shootout At Singling</t>
  </si>
  <si>
    <t>Dispatches from the Bunker #30 - Tom Morin</t>
  </si>
  <si>
    <t>DB078</t>
  </si>
  <si>
    <t>DB079</t>
  </si>
  <si>
    <t>DB080</t>
  </si>
  <si>
    <t>Cotignac, France</t>
  </si>
  <si>
    <t>Dispatches from the Bunker # 30 - Joe Gochinski</t>
  </si>
  <si>
    <t>Canton, China</t>
  </si>
  <si>
    <t>DB081</t>
  </si>
  <si>
    <t>East of the Litsa River, Northern Finland</t>
  </si>
  <si>
    <t>SB 1</t>
  </si>
  <si>
    <t>You Want to Save Private Ryan?</t>
  </si>
  <si>
    <t>SE 1</t>
  </si>
  <si>
    <t>MD1</t>
  </si>
  <si>
    <t>8</t>
  </si>
  <si>
    <t>9</t>
  </si>
  <si>
    <t>10</t>
  </si>
  <si>
    <t>11</t>
  </si>
  <si>
    <t>12</t>
  </si>
  <si>
    <t>13</t>
  </si>
  <si>
    <t>The Guards Counterattack</t>
  </si>
  <si>
    <t>The Tractor Works</t>
  </si>
  <si>
    <t>C</t>
  </si>
  <si>
    <t>The Streets of Stalingrad</t>
  </si>
  <si>
    <t>E</t>
  </si>
  <si>
    <t>Hill 621</t>
  </si>
  <si>
    <t>Near Minsk, Russia</t>
  </si>
  <si>
    <t>F</t>
  </si>
  <si>
    <t>The Paw of the Tiger</t>
  </si>
  <si>
    <t>South of Leningrad, Russia</t>
  </si>
  <si>
    <t>G</t>
  </si>
  <si>
    <t>Urban Guerillas [Austrian Partisans-German]</t>
  </si>
  <si>
    <t>Port-Filiolet, Normandy, France</t>
  </si>
  <si>
    <t>Deuna, Russia</t>
  </si>
  <si>
    <t>Aces Over Eights [German-British]</t>
  </si>
  <si>
    <t>Last Gasp [German-British]</t>
  </si>
  <si>
    <t>Whistling Hill [German-Canadian]</t>
  </si>
  <si>
    <t>Near Verrieres, Normandy, France</t>
  </si>
  <si>
    <t>La Forca, Massif de I'Authion, France</t>
  </si>
  <si>
    <t>DYO - Bill Bird &amp; Mike Bourgeault</t>
  </si>
  <si>
    <t>ASL News 11</t>
  </si>
  <si>
    <t>ASL News #  6</t>
  </si>
  <si>
    <t>Port-Filliolet Crossroads</t>
  </si>
  <si>
    <t>ASL News 12</t>
  </si>
  <si>
    <t>Bloody Christmas</t>
  </si>
  <si>
    <t>StB 17</t>
  </si>
  <si>
    <t>1600 Hours - Stein's Flank</t>
  </si>
  <si>
    <t>Bocage 5</t>
  </si>
  <si>
    <t>Rudder's Line</t>
  </si>
  <si>
    <t>Bocage 6</t>
  </si>
  <si>
    <t>Carentan, France</t>
  </si>
  <si>
    <t>The Cabbage Patch</t>
  </si>
  <si>
    <t>AAC 2</t>
  </si>
  <si>
    <t>Historical Defiance on Hill 30</t>
  </si>
  <si>
    <t>TB 1</t>
  </si>
  <si>
    <t>Perivolia, Crete</t>
  </si>
  <si>
    <t>Thihardiere, Normandy, France</t>
  </si>
  <si>
    <t>Romel, Normandy, France</t>
  </si>
  <si>
    <t>Plow Factory</t>
  </si>
  <si>
    <t>Romanian Panzers [Romanian-Russian]</t>
  </si>
  <si>
    <t>Brought Low In Lojev [Slovakian-Partisan]</t>
  </si>
  <si>
    <t>A Little Bit Closer to Heaven [German-Free French]</t>
  </si>
  <si>
    <t>Night Hodgepodge [German-Free French]</t>
  </si>
  <si>
    <t>RIM JOB 6</t>
  </si>
  <si>
    <t>Witchy Woman [Humans-Vampires]</t>
  </si>
  <si>
    <t>Aztec Temple/Bar, Mexico</t>
  </si>
  <si>
    <t>I Can't Drive 55 [Kaminsky/Brenner-Mobsters]</t>
  </si>
  <si>
    <t>Chicago, Illinois</t>
  </si>
  <si>
    <t>Saturday Night's Alright For Fighting [Stranger-Riff Raff]</t>
  </si>
  <si>
    <t>Lepel, Russia</t>
  </si>
  <si>
    <t>Ranger Stronghold</t>
  </si>
  <si>
    <t>Kibbutz Yad Mordechai, Israel</t>
  </si>
  <si>
    <t>CH 58</t>
  </si>
  <si>
    <t>Death Ride</t>
  </si>
  <si>
    <t>Prokhorovka, Russia</t>
  </si>
  <si>
    <t>CH 59</t>
  </si>
  <si>
    <t>Bucking For Sargeant</t>
  </si>
  <si>
    <t>CH 60</t>
  </si>
  <si>
    <t>Under A Sky of Lead [German-Free French]</t>
  </si>
  <si>
    <t>The New Boy</t>
  </si>
  <si>
    <t>Berdorf, Luxembourg</t>
  </si>
  <si>
    <t>Rising Tide</t>
  </si>
  <si>
    <t>Hosingen, Luxembourg</t>
  </si>
  <si>
    <t>Acero Contra Acero (Steel Against Steel)</t>
  </si>
  <si>
    <t>Tunisia, Sicily, Omaha Beach, The Bulge</t>
  </si>
  <si>
    <t>A102</t>
  </si>
  <si>
    <t>On Silent Wings</t>
  </si>
  <si>
    <t>Balkan Sideshow [Yugoslavian-Hungarian]</t>
  </si>
  <si>
    <t>Out of Cowardice [Yugoslavian-Hungarian]</t>
  </si>
  <si>
    <t>Poplar Ridge, Esqueimes, Belgium</t>
  </si>
  <si>
    <t>ESG #80</t>
  </si>
  <si>
    <t>Arctic Ambush [German-Russian]</t>
  </si>
  <si>
    <t>Between Lakes Verehneye and Motti, Finland</t>
  </si>
  <si>
    <t>ESG #79</t>
  </si>
  <si>
    <t>Blasting Through</t>
  </si>
  <si>
    <t>Hill 300, 3 miles south of La Coucourde, France</t>
  </si>
  <si>
    <t>CDN24</t>
  </si>
  <si>
    <t>Casale &amp; Variano, Italy</t>
  </si>
  <si>
    <t>Southern California ASL Club: Melee Pack I</t>
  </si>
  <si>
    <t>Pulawy, Poland</t>
  </si>
  <si>
    <t>Clash Along the Psel</t>
  </si>
  <si>
    <t>Near Prokhorovka, Russia</t>
  </si>
  <si>
    <t>A 52</t>
  </si>
  <si>
    <t>Swan Song</t>
  </si>
  <si>
    <t>Villers-sur-Mareuil, France</t>
  </si>
  <si>
    <t>ASL on the Internet - Steven C. Swann</t>
  </si>
  <si>
    <t>Hop In For Your Bloody Chop [Australian-Japanese]</t>
  </si>
  <si>
    <t>BC19</t>
  </si>
  <si>
    <t>Bonis Peninsula, Bougainville</t>
  </si>
  <si>
    <t>On the Beach [Australian-Japanese]</t>
  </si>
  <si>
    <t>BC20</t>
  </si>
  <si>
    <t>Eora Creek, Papua, New Guinea</t>
  </si>
  <si>
    <t>Irksome Rearguard [Japanese-Australian]</t>
  </si>
  <si>
    <t>BC21</t>
  </si>
  <si>
    <t>Sukhna, Syria</t>
  </si>
  <si>
    <t>Gallants [British Arab Legion-Vichy French]</t>
  </si>
  <si>
    <t>Hell's Fury at Meuncheberg</t>
  </si>
  <si>
    <t>Cat Becomes the Mouse [British-German]</t>
  </si>
  <si>
    <t>Bukit Timah, Singapore</t>
  </si>
  <si>
    <t>J 71</t>
  </si>
  <si>
    <t>Red Marines of Ozereyka Bay [Romanian-Russian]</t>
  </si>
  <si>
    <t>Dark Victory</t>
  </si>
  <si>
    <t>Near Vetko, Finland</t>
  </si>
  <si>
    <t>Rhine Bridge, Holland</t>
  </si>
  <si>
    <t>Boardgame Journal # 4</t>
  </si>
  <si>
    <t>Nordic Combined</t>
  </si>
  <si>
    <t>Gratangen, Norway</t>
  </si>
  <si>
    <t>TH  9</t>
  </si>
  <si>
    <t>The Beast</t>
  </si>
  <si>
    <t>Suomma, Finland</t>
  </si>
  <si>
    <t>TH 10</t>
  </si>
  <si>
    <t>Enemy Attack On A Friendly Dug-In Position</t>
  </si>
  <si>
    <t>Enemy Fight Through Town</t>
  </si>
  <si>
    <t>Fight Through Town</t>
  </si>
  <si>
    <t>Highway 18</t>
  </si>
  <si>
    <t>Recon Rescue</t>
  </si>
  <si>
    <t>A Bridge for Panthers</t>
  </si>
  <si>
    <t>Kirchhellen, Western Germany</t>
  </si>
  <si>
    <t>CH 11</t>
  </si>
  <si>
    <t>Barroud D’Honneur? (Last Ditch Struggle)[Vichy Fr.-Am.]</t>
  </si>
  <si>
    <t>Poland Aflame: Code Name Edelweiss</t>
  </si>
  <si>
    <t>ASL Scenario 4</t>
  </si>
  <si>
    <t>Armor Leader - East.Front: Bridge Across the Myschkova</t>
  </si>
  <si>
    <t>Verkhniy Kumskiy, Russia</t>
  </si>
  <si>
    <t>Somewhere in Berlin, Germany</t>
  </si>
  <si>
    <t>Popcorn 4</t>
  </si>
  <si>
    <t>VV 5</t>
  </si>
  <si>
    <t>Vae Victis # 10</t>
  </si>
  <si>
    <t>Riva-Bella, France</t>
  </si>
  <si>
    <t>VV 6</t>
  </si>
  <si>
    <t>Vae Victis # 11</t>
  </si>
  <si>
    <t>Near Notre-Dame-de Lorette, France</t>
  </si>
  <si>
    <t>VV 7</t>
  </si>
  <si>
    <t>Vae Victis # 12</t>
  </si>
  <si>
    <t>North of Lugo, Italy</t>
  </si>
  <si>
    <t>VV 8</t>
  </si>
  <si>
    <t>Vae Victis # 13</t>
  </si>
  <si>
    <t>VV9</t>
  </si>
  <si>
    <t>Casa del Cobo, Spain</t>
  </si>
  <si>
    <t>VV10</t>
  </si>
  <si>
    <t>Vae Victis # 14</t>
  </si>
  <si>
    <t>Fruit and Nuts</t>
  </si>
  <si>
    <t>TT 7</t>
  </si>
  <si>
    <t>Don Company's Canal</t>
  </si>
  <si>
    <t>Labuan Island, Borneo</t>
  </si>
  <si>
    <t>Orsha, Russia</t>
  </si>
  <si>
    <t>TH  7</t>
  </si>
  <si>
    <t>Les Chasses D'Hugo (Hugo's Hunt)</t>
  </si>
  <si>
    <t>Trop Peu, Trop Tot (Much Too Little, Too Early)[Ger-V.Fr.]</t>
  </si>
  <si>
    <t>Blood in the Mud [Canadian-German]</t>
  </si>
  <si>
    <t>Bacolod, Mindanao, the Philippines</t>
  </si>
  <si>
    <t>#30</t>
  </si>
  <si>
    <t>10 km East of Nikel, Finland</t>
  </si>
  <si>
    <t>#31</t>
  </si>
  <si>
    <t>East of Iasnaia Poliana, Russia</t>
  </si>
  <si>
    <t xml:space="preserve">Squeezing the Pimple </t>
  </si>
  <si>
    <t xml:space="preserve">Gandesa, Spain </t>
  </si>
  <si>
    <t xml:space="preserve">A Civil War, Not a Gentleman's War </t>
  </si>
  <si>
    <t>South of Krakow, Poland</t>
  </si>
  <si>
    <t>East Side Gamers: Dezign Pak 6</t>
  </si>
  <si>
    <t>Casablanca, French Morocco</t>
  </si>
  <si>
    <t>ESG #69</t>
  </si>
  <si>
    <t>ESG #70</t>
  </si>
  <si>
    <t>Opening the Burma Road [Japanese-Chinese]</t>
  </si>
  <si>
    <t>ESG #71</t>
  </si>
  <si>
    <t>Obliteration</t>
  </si>
  <si>
    <t>SHIT HLE 6.3</t>
  </si>
  <si>
    <t>Murderous Joy [German-Polish/Moroccan/Ghurkan</t>
  </si>
  <si>
    <t>SHIT HLE 7.1</t>
  </si>
  <si>
    <t>Kill Or Be Killed [German-British]</t>
  </si>
  <si>
    <t>Section 91, France</t>
  </si>
  <si>
    <t>SHIT HLE 7.2</t>
  </si>
  <si>
    <t>Easy Prey [German-Canadian]</t>
  </si>
  <si>
    <t>SHIT HLE 7.3</t>
  </si>
  <si>
    <t>First to Fight Variants: St. Nazaire - A Port Too Far</t>
  </si>
  <si>
    <t>Hill 285 Chateau version 0.1</t>
  </si>
  <si>
    <t>Your Time Is Gonna Come</t>
  </si>
  <si>
    <t>Comin' Under Fire</t>
  </si>
  <si>
    <t>Ardennes Forest, France</t>
  </si>
  <si>
    <t>Dec. 1944</t>
  </si>
  <si>
    <t>Takin' Care of Business</t>
  </si>
  <si>
    <t>Road to Stadt Meckenheim, Western Germany</t>
  </si>
  <si>
    <t>No Way Out [Tito's Partisans-Chetniks]</t>
  </si>
  <si>
    <t>Shoot To Kill [British Commandos-Barvssi Arabs]</t>
  </si>
  <si>
    <t>WCW 1</t>
  </si>
  <si>
    <t>WCW 5</t>
  </si>
  <si>
    <t xml:space="preserve">To Saragossa!   </t>
  </si>
  <si>
    <t>A Civil War, Not a Gentleman's War</t>
  </si>
  <si>
    <t>Multi-Man Publishing / Hasbro: Operation Watchtower</t>
  </si>
  <si>
    <t>Frozen Earth</t>
  </si>
  <si>
    <t>BdF 6</t>
  </si>
  <si>
    <t>St. Sever-Calvados, France</t>
  </si>
  <si>
    <t>The First Step [Mongolian-Japanese]</t>
  </si>
  <si>
    <t>PSASL3</t>
  </si>
  <si>
    <t>PSASL4</t>
  </si>
  <si>
    <t>Le Franc Tireur # 7</t>
  </si>
  <si>
    <t>FE CG1 (PL)</t>
  </si>
  <si>
    <t>Tactiques # 6</t>
  </si>
  <si>
    <t>Near Namkwin, Burma</t>
  </si>
  <si>
    <t>CH 98</t>
  </si>
  <si>
    <t>Welcome to Sunny Italy</t>
  </si>
  <si>
    <t>Mount Porchia, Italy</t>
  </si>
  <si>
    <t>CH 99</t>
  </si>
  <si>
    <t>Purple Heart Corner</t>
  </si>
  <si>
    <t>#2</t>
  </si>
  <si>
    <t>#3</t>
  </si>
  <si>
    <t>GCE 2</t>
  </si>
  <si>
    <t>Island-Hopping on Lake Ladoga [Finnish-Russian]</t>
  </si>
  <si>
    <t>Kolpari, Russia</t>
  </si>
  <si>
    <t>KV3</t>
  </si>
  <si>
    <t>Operation Countenance [Iranian-British]</t>
  </si>
  <si>
    <t>KV5</t>
  </si>
  <si>
    <t>Raus' Sour Krauts</t>
  </si>
  <si>
    <t>Vezelka River, South of Belgorod, Russia</t>
  </si>
  <si>
    <t>KV6</t>
  </si>
  <si>
    <t>Namesake [Russian-Iranian]</t>
  </si>
  <si>
    <t>Bandar-e Pahlavi, Iran</t>
  </si>
  <si>
    <t>North of Rasyeinyia, Lithuania</t>
  </si>
  <si>
    <t>KE  3</t>
  </si>
  <si>
    <t>Disengagement Under Fire</t>
  </si>
  <si>
    <t>Gold Beach!: Jig Green West</t>
  </si>
  <si>
    <t>Gold Beach!: Jig Green East</t>
  </si>
  <si>
    <t>Gold Beach!: Jig Red West</t>
  </si>
  <si>
    <t>Gold Beach!: Jig Red East</t>
  </si>
  <si>
    <t>Wotanstellung</t>
  </si>
  <si>
    <t>Drvar, Yugoslavia</t>
  </si>
  <si>
    <t>Euro-Pack 92</t>
  </si>
  <si>
    <t>Hurtgen Forest, Western Germany</t>
  </si>
  <si>
    <t>A Partisan Raid [Partisan-German]</t>
  </si>
  <si>
    <t>Kromatorsk Area, Russia</t>
  </si>
  <si>
    <t>Critical Hit: Euro-Pack # 2 - The Bulge</t>
  </si>
  <si>
    <t>North of Diekirch, Luxembourg</t>
  </si>
  <si>
    <t>Euro-Pack 12</t>
  </si>
  <si>
    <t>Champs near Bastogne, Belgium</t>
  </si>
  <si>
    <t>Euro-Pack 20</t>
  </si>
  <si>
    <t>Malmedy, Belgium</t>
  </si>
  <si>
    <t>Debacle at Korosten</t>
  </si>
  <si>
    <t>Bloody Bobruisk</t>
  </si>
  <si>
    <t>OB 8</t>
  </si>
  <si>
    <t>Texas Tea</t>
  </si>
  <si>
    <t>Sergeants Lead the Way</t>
  </si>
  <si>
    <t>Counterattack at Sidi Bou Zid [German-American]</t>
  </si>
  <si>
    <t>The Crux of Calais [German-British]</t>
  </si>
  <si>
    <t>Near Merville, France</t>
  </si>
  <si>
    <t>Tac  6</t>
  </si>
  <si>
    <t>Tac  7</t>
  </si>
  <si>
    <t>Tac  8</t>
  </si>
  <si>
    <t>Brigade Hill, Kokoda Track, New Guinea</t>
  </si>
  <si>
    <t>BC 7</t>
  </si>
  <si>
    <t>Tailleville, France</t>
  </si>
  <si>
    <t>BtB 1</t>
  </si>
  <si>
    <t>Z14</t>
  </si>
  <si>
    <t>Z15</t>
  </si>
  <si>
    <t>Z16</t>
  </si>
  <si>
    <t>Z17</t>
  </si>
  <si>
    <t>Oct. 2006</t>
  </si>
  <si>
    <t>Eastern Kansas</t>
  </si>
  <si>
    <t>Northern Missouri</t>
  </si>
  <si>
    <t>Novy Targ Region, Southern Poland</t>
  </si>
  <si>
    <t>The Starodub Commissar</t>
  </si>
  <si>
    <t>Left-Center of the Torokina Perimeter, Bougainville</t>
  </si>
  <si>
    <t>DB057</t>
  </si>
  <si>
    <t>S29</t>
  </si>
  <si>
    <t>No Monumental Acclaim</t>
  </si>
  <si>
    <t>MMP: Operations Magazine #52</t>
  </si>
  <si>
    <t>With a Little Help From Our Friends [Ger.-Am./Fr.Part.]</t>
  </si>
  <si>
    <t>Grenadier Against Grenadier [British-German]</t>
  </si>
  <si>
    <t>Schwerpunkt # 1</t>
  </si>
  <si>
    <t>Raiders at Regi</t>
  </si>
  <si>
    <t>Battle At Borodino</t>
  </si>
  <si>
    <t>AA Mission 3</t>
  </si>
  <si>
    <t>Fists and Fury</t>
  </si>
  <si>
    <t>Siegfried Line, near Aachen, Western Germany</t>
  </si>
  <si>
    <t>Holy Cassino Mountainside, Batman! [German-Gurkha]</t>
  </si>
  <si>
    <t>GSTK 7</t>
  </si>
  <si>
    <t>Raus!</t>
  </si>
  <si>
    <t>Neretva River, Yugoslavia</t>
  </si>
  <si>
    <t>Jan. 1943</t>
  </si>
  <si>
    <t>Turn Me Loose [British/American-Chetnik/German]</t>
  </si>
  <si>
    <t>Spring 1944</t>
  </si>
  <si>
    <t>Yigo, Guam, the Marianas</t>
  </si>
  <si>
    <t>Tac 42</t>
  </si>
  <si>
    <t>Brest, France</t>
  </si>
  <si>
    <t>Assault at Wadelincourt</t>
  </si>
  <si>
    <t>On All Fronts #108</t>
  </si>
  <si>
    <t>Out of Order [German/Croatian-Yugo.Partisan]</t>
  </si>
  <si>
    <t>Cutting Out a Strongpoint [S.African-German-Italian]</t>
  </si>
  <si>
    <t>Mike Red [Canadian-German]</t>
  </si>
  <si>
    <t>They Fired on Odessa… [Romanian-Russian]</t>
  </si>
  <si>
    <t>Endless Struggle [Russian-Partisan]</t>
  </si>
  <si>
    <t>Fighting Sparrow [British-Japanese]</t>
  </si>
  <si>
    <t>The Dinant Bridgehead [German-French]</t>
  </si>
  <si>
    <t>Monte Castello [Brazilian-German]</t>
  </si>
  <si>
    <t>Paole Zion [Partisan-German]</t>
  </si>
  <si>
    <t>Smith &amp; Weston [Japanese-American]</t>
  </si>
  <si>
    <t>ASL News 35</t>
  </si>
  <si>
    <t>ASL News # 18</t>
  </si>
  <si>
    <t>Keitel and Cox</t>
  </si>
  <si>
    <t>Klisura Pass, Greece</t>
  </si>
  <si>
    <t>Euro-Pack101</t>
  </si>
  <si>
    <t>Bihac, Yugoslavia</t>
  </si>
  <si>
    <t xml:space="preserve">XK1 </t>
  </si>
  <si>
    <t>Chaumont, 4 miles s. of Bastogne, Belgium</t>
  </si>
  <si>
    <t>Esschen and Wouwsche Plantage, Holland</t>
  </si>
  <si>
    <t>Biffontaine, Vosages, France</t>
  </si>
  <si>
    <t>Duropa Plantation [Japanese-American/Australian]</t>
  </si>
  <si>
    <t>Kommerscheidt, Western Germany</t>
  </si>
  <si>
    <t>French Toast [French-German]</t>
  </si>
  <si>
    <t>Munoz, Luzon, the Philippines</t>
  </si>
  <si>
    <t>An Army Travels On Its Stomach</t>
  </si>
  <si>
    <t>FE104</t>
  </si>
  <si>
    <t>Novaliches, Luzon, the Philippines</t>
  </si>
  <si>
    <t>Reckless Behavior</t>
  </si>
  <si>
    <t>FE105</t>
  </si>
  <si>
    <t>Hero In Our Midst</t>
  </si>
  <si>
    <t>FE106</t>
  </si>
  <si>
    <t>Kapinatalan, Luzon, the Philippines</t>
  </si>
  <si>
    <t>Norton's Knob</t>
  </si>
  <si>
    <t>FE107</t>
  </si>
  <si>
    <t>Item Pocket, Okinawa</t>
  </si>
  <si>
    <t>Hidden Foe</t>
  </si>
  <si>
    <t>S20</t>
  </si>
  <si>
    <t>Multi-Man Publishing / Hasbro: ASL Starter Kit # 3</t>
  </si>
  <si>
    <t>Joseph 351</t>
  </si>
  <si>
    <t>Pointe de Corsen, France</t>
  </si>
  <si>
    <t>S21</t>
  </si>
  <si>
    <t>Bosanki Petrovac, Yugoslavia</t>
  </si>
  <si>
    <t>Rude Mood [German-Free French]</t>
  </si>
  <si>
    <t>AP80</t>
  </si>
  <si>
    <t>A Bloody Waste [German-American]</t>
  </si>
  <si>
    <t>Artena-Valmonte Gap, Italy</t>
  </si>
  <si>
    <t>AP81</t>
  </si>
  <si>
    <t>Lost Highway [German-American]</t>
  </si>
  <si>
    <t>Outskirts of Rome along Highway 6, Italy</t>
  </si>
  <si>
    <t>AP82</t>
  </si>
  <si>
    <t>Coriano [German-Canadian]</t>
  </si>
  <si>
    <t>Coriano, Italy</t>
  </si>
  <si>
    <t>Action at Kommerscheidt</t>
  </si>
  <si>
    <t>U 7</t>
  </si>
  <si>
    <t>Exploitation</t>
  </si>
  <si>
    <t>Mission A2</t>
  </si>
  <si>
    <t>South of Flers, France</t>
  </si>
  <si>
    <t>The Devil Is Coming! Part One [German-New Zealand/British]</t>
  </si>
  <si>
    <t>First to Fight Variants: Landships and Tommies</t>
  </si>
  <si>
    <t>WW1-01</t>
  </si>
  <si>
    <t>Test of Nerves [British-German]</t>
  </si>
  <si>
    <t>Opening Blow [German-Canadian]</t>
  </si>
  <si>
    <t>First to Fight Variants: One Out Of Four: Saving Pvt Ryan</t>
  </si>
  <si>
    <t>Lababia Ridge [Japanese-Australian]</t>
  </si>
  <si>
    <t>HOB Special Forces II: Kustenjager!</t>
  </si>
  <si>
    <t>SF-7</t>
  </si>
  <si>
    <t>Deadly Appetici [British/Italian-German]</t>
  </si>
  <si>
    <t>Corfu, Greece</t>
  </si>
  <si>
    <t>SF-8</t>
  </si>
  <si>
    <t>Le Hamel-au-Pretre, France, 0730 Hours</t>
  </si>
  <si>
    <t>Off the Beach!</t>
  </si>
  <si>
    <t>St. Laurent sur Mer, France, 0830 Hours</t>
  </si>
  <si>
    <t>Lesson One</t>
  </si>
  <si>
    <t>Vierville, France, 1330 Hours</t>
  </si>
  <si>
    <t>Frontal At St. Laurent</t>
  </si>
  <si>
    <t>St. Laurent, France, 2100 Hours</t>
  </si>
  <si>
    <t>A Brutal Task</t>
  </si>
  <si>
    <t>Les Moulins, France, 0700 Hours</t>
  </si>
  <si>
    <t>Three Story House</t>
  </si>
  <si>
    <t>Les Moulins, France, 0830 Hours</t>
  </si>
  <si>
    <t>Rocket Men</t>
  </si>
  <si>
    <t>St. Laurent, France, 1200 Hours</t>
  </si>
  <si>
    <t>St. Laurent, France, 1030 Hours</t>
  </si>
  <si>
    <t>Smashing A Breach</t>
  </si>
  <si>
    <t>Bonfires at Bir Hakeim [Free French-Italian]</t>
  </si>
  <si>
    <t>Glope! (Coup!) [El Presidente-Dr. Rival]</t>
  </si>
  <si>
    <t>The Porcelain Factory [hypothetical invasion of Japan]</t>
  </si>
  <si>
    <t xml:space="preserve">Near Valuiki, Russia </t>
  </si>
  <si>
    <t>BH01</t>
  </si>
  <si>
    <t>New To the Nam</t>
  </si>
  <si>
    <t>Into the Triangle</t>
  </si>
  <si>
    <t>BH02</t>
  </si>
  <si>
    <t>Doing It’s Thing</t>
  </si>
  <si>
    <t>BH03</t>
  </si>
  <si>
    <t>CDN21</t>
  </si>
  <si>
    <t>Monte Peloso, Italy</t>
  </si>
  <si>
    <t>CDN22</t>
  </si>
  <si>
    <t>San Lorenzo, Italy</t>
  </si>
  <si>
    <t>CDN23</t>
  </si>
  <si>
    <t>Holding the Rear</t>
  </si>
  <si>
    <t>Keeping Isabelle Fed</t>
  </si>
  <si>
    <t>DBP 8</t>
  </si>
  <si>
    <t>Last Stand On H7</t>
  </si>
  <si>
    <t>DBP 9</t>
  </si>
  <si>
    <t>Eliane 1, Dien Ben Phu, French Indochina</t>
  </si>
  <si>
    <t>Tactiques # 8</t>
  </si>
  <si>
    <t>Tac 59</t>
  </si>
  <si>
    <t>Near Ernage, Belgium</t>
  </si>
  <si>
    <t>ASLB1</t>
  </si>
  <si>
    <t>The Aubagne Bottleneck Must Pop [German-Free French]</t>
  </si>
  <si>
    <t>Aubagne, south of France</t>
  </si>
  <si>
    <t>Battles Magazine #1 - Laurent Martin</t>
  </si>
  <si>
    <t>The Last Circle</t>
  </si>
  <si>
    <t>Unexpected Fire [British-German]</t>
  </si>
  <si>
    <t>White Suns</t>
  </si>
  <si>
    <t>Ride Across the Caucasus [Russian-Slovakian/German]</t>
  </si>
  <si>
    <t>Durs a Cuire (Hard Boiled)</t>
  </si>
  <si>
    <t>Critical Hit: Action At Carentan</t>
  </si>
  <si>
    <t>Cole's Charge</t>
  </si>
  <si>
    <t>Monte Criscina, Sicily, Italy</t>
  </si>
  <si>
    <t>CDN 6</t>
  </si>
  <si>
    <t>Northeast of Regalbuto, Sicily, Italy</t>
  </si>
  <si>
    <t>CDN 7</t>
  </si>
  <si>
    <t>Salso Valley, Sicily, Italy</t>
  </si>
  <si>
    <t>CDN 8</t>
  </si>
  <si>
    <t>KGP  8</t>
  </si>
  <si>
    <t>NW of St. Pierre-sur-Dives, France</t>
  </si>
  <si>
    <t>CDN 4</t>
  </si>
  <si>
    <t>Euro-Pack 18</t>
  </si>
  <si>
    <t>BtB 14</t>
  </si>
  <si>
    <t>Swatting A Hornet</t>
  </si>
  <si>
    <t>BtB 15</t>
  </si>
  <si>
    <t>A Clean Sweep</t>
  </si>
  <si>
    <t>East of Chosin Reservoir, North Korea</t>
  </si>
  <si>
    <t>A Very Short Offensive</t>
  </si>
  <si>
    <t>CHOSIN 1</t>
  </si>
  <si>
    <t>First to Fight Variants: Korea - The Ordeal At Chosin</t>
  </si>
  <si>
    <t>CHOSIN 2</t>
  </si>
  <si>
    <t>South of Mateur, Tunisa</t>
  </si>
  <si>
    <t>Tac 56</t>
  </si>
  <si>
    <t>Jebel El Guessa, Tunisa</t>
  </si>
  <si>
    <t>Tac 57</t>
  </si>
  <si>
    <t>Near Bou Saadia, Tunisia</t>
  </si>
  <si>
    <t>Tac 58</t>
  </si>
  <si>
    <t>Grandcamp, France</t>
  </si>
  <si>
    <t>I wish to thank the many ASL players and commercial scenario producers who have helped provide the information for this list.</t>
  </si>
  <si>
    <t>Flying the Flag of Poland [Polish Home Army-German]</t>
  </si>
  <si>
    <t>On the Right Flank [Japanese-Australian]</t>
  </si>
  <si>
    <t>Jesserina, Macedonia</t>
  </si>
  <si>
    <t>Pozega Valley, Croatia</t>
  </si>
  <si>
    <t>Brezanci, Slovenia</t>
  </si>
  <si>
    <t>Obrenovac, Yugoslavia</t>
  </si>
  <si>
    <t>Ospedaletto, Italy</t>
  </si>
  <si>
    <t>Slovak Security [Ukrainian Partisan-Slovak Security Div.]</t>
  </si>
  <si>
    <t>MM03</t>
  </si>
  <si>
    <t>Warsaw Ghetto, Poland</t>
  </si>
  <si>
    <t>Midsummer's Night Dream</t>
  </si>
  <si>
    <t>Unsung Heroes [Greek-German]</t>
  </si>
  <si>
    <t>South of Chania, Crete</t>
  </si>
  <si>
    <t>AoC10</t>
  </si>
  <si>
    <t>Glide Path To Invasion [British-German]</t>
  </si>
  <si>
    <t>OPT 1.1</t>
  </si>
  <si>
    <t>Mount Prothero, New Guinea</t>
  </si>
  <si>
    <t>CH 62</t>
  </si>
  <si>
    <t>Tanigawa's Outpost</t>
  </si>
  <si>
    <t>A Pleasant Diversion</t>
  </si>
  <si>
    <t>Ripples On the Pond</t>
  </si>
  <si>
    <t>Apweiler, Western Germany</t>
  </si>
  <si>
    <t>Station San Oliva, Sicily, Italy</t>
  </si>
  <si>
    <t>Going To New York [American-Italian]</t>
  </si>
  <si>
    <t>VotG18</t>
  </si>
  <si>
    <t>In Sight of the Volga (using VotG map)</t>
  </si>
  <si>
    <t>ASLXX1</t>
  </si>
  <si>
    <t>ASLXX3</t>
  </si>
  <si>
    <t>ASLXX4</t>
  </si>
  <si>
    <t>ASLXX6</t>
  </si>
  <si>
    <t>ASLXX7</t>
  </si>
  <si>
    <t>Lions of Westerplatte</t>
  </si>
  <si>
    <t>Kirovograd, Ukraine, Russia</t>
  </si>
  <si>
    <t>Tilly-Sur-Seulles, Bocage, Normandy, France</t>
  </si>
  <si>
    <t>Mt. Cochen, Agordat, Eritrea</t>
  </si>
  <si>
    <t>Former Allies [Russian{Serb}/Bulgarian-German]</t>
  </si>
  <si>
    <t>Omaha Beach</t>
  </si>
  <si>
    <t>South of Sidi Abd el Rahman, Egypt</t>
  </si>
  <si>
    <t>SL  25</t>
  </si>
  <si>
    <t>Resistance at Chabrehez</t>
  </si>
  <si>
    <t>The Ardennes, Belgium</t>
  </si>
  <si>
    <t>K.B. Mission, Milne Bay, Papua, New Guinea</t>
  </si>
  <si>
    <t>Butaritari Island, Makin Atoll, Gilbert Islands</t>
  </si>
  <si>
    <t>Glusk, Russia</t>
  </si>
  <si>
    <t>J 85</t>
  </si>
  <si>
    <t>Presles, France</t>
  </si>
  <si>
    <t>J 86</t>
  </si>
  <si>
    <t>J 87</t>
  </si>
  <si>
    <t>Near Haguenau, Alsace-Lorraine, France</t>
  </si>
  <si>
    <t>Imjin River, South Korea</t>
  </si>
  <si>
    <t>Hit `Em Hard!</t>
  </si>
  <si>
    <t>Les Chariots de Fue (Chariots of Fire) [German-British]</t>
  </si>
  <si>
    <t>Near Eisholz, Eastern Germany</t>
  </si>
  <si>
    <t>The Last Assault</t>
  </si>
  <si>
    <t>Quiproquo (Misunderstanding) [Russian-American]</t>
  </si>
  <si>
    <t>Tarakan, east of Borneo, the Dutch East Indies</t>
  </si>
  <si>
    <t>A Stroll By the Falaise Road..... [German-Canadian]</t>
  </si>
  <si>
    <t>When Devil's Collide [German/Italian-British]</t>
  </si>
  <si>
    <t>Seelow Heights, Eastern Germany</t>
  </si>
  <si>
    <t>Goch, Western Germany</t>
  </si>
  <si>
    <t>Dravograd, Slovenia</t>
  </si>
  <si>
    <t>Kafr Badda Bridge, Syria</t>
  </si>
  <si>
    <t>Poland</t>
  </si>
  <si>
    <t>PA CG II</t>
  </si>
  <si>
    <t>Poland Aflame: Flesh and Steel</t>
  </si>
  <si>
    <t>Zabrze Area, Krakow district, Poland</t>
  </si>
  <si>
    <t>PA CG III</t>
  </si>
  <si>
    <t>FSD1</t>
  </si>
  <si>
    <t>ASL on the Internet - Mika Maenpaa</t>
  </si>
  <si>
    <t>WF3.1</t>
  </si>
  <si>
    <t>WF3.3</t>
  </si>
  <si>
    <t>O41.1</t>
  </si>
  <si>
    <t>O54.1</t>
  </si>
  <si>
    <t>O90.1</t>
  </si>
  <si>
    <t>Tornio, Finland</t>
  </si>
  <si>
    <t>Baruth, Eastern Germany</t>
  </si>
  <si>
    <t>Barce, Libya</t>
  </si>
  <si>
    <t>SF-1</t>
  </si>
  <si>
    <t>HOB Special Forces: LRDG &amp; SAS in ASL</t>
  </si>
  <si>
    <t>Barce Beat Up [British-Italian]</t>
  </si>
  <si>
    <t>SF-2</t>
  </si>
  <si>
    <t>Novaia Kalitava, Russia</t>
  </si>
  <si>
    <t>Vignes-Oudines Woods, Gironde, France</t>
  </si>
  <si>
    <t>Hill 150, north end of Martinville Ridge, France</t>
  </si>
  <si>
    <t>Northern Paddock, Hill 112, France</t>
  </si>
  <si>
    <t>The Trap at Targul Frumos</t>
  </si>
  <si>
    <t>Z20</t>
  </si>
  <si>
    <t>Out of the Frying Pan</t>
  </si>
  <si>
    <t>Avalon Hill: The General # 24.2</t>
  </si>
  <si>
    <t>T  3</t>
  </si>
  <si>
    <t>T  4</t>
  </si>
  <si>
    <t>G 4</t>
  </si>
  <si>
    <t>Avalon Hill: The General # 24.3</t>
  </si>
  <si>
    <t>ASL News 69</t>
  </si>
  <si>
    <t>L'Amour, L'Amour, L'Amour</t>
  </si>
  <si>
    <t>ASL News 70</t>
  </si>
  <si>
    <t>Fallen Leader</t>
  </si>
  <si>
    <t>Artelnoye, Russia</t>
  </si>
  <si>
    <t>ASL News 71</t>
  </si>
  <si>
    <t>Out of the Sand</t>
  </si>
  <si>
    <t>ASL News 71bis</t>
  </si>
  <si>
    <t>Dorog Days [Russian-German/Hungarian]</t>
  </si>
  <si>
    <t>Busting the Bocage</t>
  </si>
  <si>
    <t>Suxy, Belgium</t>
  </si>
  <si>
    <t>Vicinity of La Giorgetta, Italy</t>
  </si>
  <si>
    <t>Ambitious Assault [Italian-American/British]</t>
  </si>
  <si>
    <t>On the Road To Kanev</t>
  </si>
  <si>
    <t>PJ1.2</t>
  </si>
  <si>
    <t>SP 70</t>
  </si>
  <si>
    <t>Meiktila, Burma</t>
  </si>
  <si>
    <t>SP 71</t>
  </si>
  <si>
    <t>Merdjayoun, Syria</t>
  </si>
  <si>
    <t>SP 72</t>
  </si>
  <si>
    <t>St. Lambert-sur-Drives, France</t>
  </si>
  <si>
    <t>SP 73</t>
  </si>
  <si>
    <t>Schwerpunkt # 7</t>
  </si>
  <si>
    <t>Seregelyes Slug-Out</t>
  </si>
  <si>
    <t>Seregelyes, Hungary</t>
  </si>
  <si>
    <t>SP 74</t>
  </si>
  <si>
    <t>The Last Tiger</t>
  </si>
  <si>
    <t>G23</t>
  </si>
  <si>
    <t>Mission 23</t>
  </si>
  <si>
    <t>Mission 24</t>
  </si>
  <si>
    <t>Mission 25</t>
  </si>
  <si>
    <t>First Contact</t>
  </si>
  <si>
    <t>Rawa Rusha, Ukraine, Russia</t>
  </si>
  <si>
    <t>Busting the Stalin Line</t>
  </si>
  <si>
    <t>Proskuriv, Ukraine, Russia</t>
  </si>
  <si>
    <t>Watch Out!</t>
  </si>
  <si>
    <t>Sierakow, Poland</t>
  </si>
  <si>
    <t>SP 49</t>
  </si>
  <si>
    <t>Audie Murphy</t>
  </si>
  <si>
    <t>Holtzwihr, France</t>
  </si>
  <si>
    <t>Solid Gold Real Estate (ie. "Saving Pvt. Ryan")</t>
  </si>
  <si>
    <t>Near Kruglowka, Russia</t>
  </si>
  <si>
    <t>Kruglowka Railway</t>
  </si>
  <si>
    <t>Scenario Draft</t>
  </si>
  <si>
    <t>Wolf Pack in the Hills [Italian-Yugo.Partisans]</t>
  </si>
  <si>
    <t>FT 46</t>
  </si>
  <si>
    <t>FT 47</t>
  </si>
  <si>
    <t>OA16</t>
  </si>
  <si>
    <t>Komsomolets State Farm, Prokhorovka, Russia</t>
  </si>
  <si>
    <t>Tampa ASL Group: Rally Point Volume 3- Mike Faulkner</t>
  </si>
  <si>
    <t>Ziegenhagen, Pomerania, Eastern Germany</t>
  </si>
  <si>
    <t>Hohenstaufen Left [German-British]</t>
  </si>
  <si>
    <t>Exochi, Greece</t>
  </si>
  <si>
    <t>Roadside Assistance [German-Greek Partisan]</t>
  </si>
  <si>
    <t>Quickfire Challenge 1 - Ted Wilcox</t>
  </si>
  <si>
    <t>GS1</t>
  </si>
  <si>
    <t>Gilna-Petrinja Road, Croatia</t>
  </si>
  <si>
    <t>Ich hatt' einen Kameraden [Croat Partisan-German]</t>
  </si>
  <si>
    <t>Quickfire Challenge 1 - Mason Murray</t>
  </si>
  <si>
    <t>GS2</t>
  </si>
  <si>
    <t>Quickfire Challenge 1 - Bill Brodie</t>
  </si>
  <si>
    <t>GS3</t>
  </si>
  <si>
    <t>Nullifying Neris [Polish Partisan-German]</t>
  </si>
  <si>
    <t>West of Kierma-Nezyski, Poland</t>
  </si>
  <si>
    <t>Quickfire Challenge 1 - Enrico Catanzaro</t>
  </si>
  <si>
    <t>GS4</t>
  </si>
  <si>
    <t>A Sad Victory [Polish Home Army-German]</t>
  </si>
  <si>
    <t>Vilnius' Eastern Suburbs, Lithuania</t>
  </si>
  <si>
    <t>Quickfire Challenge 1 - Mike Torrance</t>
  </si>
  <si>
    <t>GS5</t>
  </si>
  <si>
    <t>Outnumbered and Outgunned</t>
  </si>
  <si>
    <t>Petshany, Russia</t>
  </si>
  <si>
    <t>Quickfire Challenge 1 - Ian Percy</t>
  </si>
  <si>
    <t>GS6</t>
  </si>
  <si>
    <t>Sturm Warning</t>
  </si>
  <si>
    <t>The Elbe Front, Eastern Germany</t>
  </si>
  <si>
    <t>Quickfire Challenge 1 - Don Lazov</t>
  </si>
  <si>
    <t>GS7</t>
  </si>
  <si>
    <t>Breakout Too Late</t>
  </si>
  <si>
    <t>East of Minsk, Belorussia</t>
  </si>
  <si>
    <t>Winter Wolves [date should actually be 1/7/1940]</t>
  </si>
  <si>
    <t>Tongeren, Belgium</t>
  </si>
  <si>
    <t>#46</t>
  </si>
  <si>
    <t>#47</t>
  </si>
  <si>
    <t>Critical Hit: Escape From Chosin - Toktong Pass 1950</t>
  </si>
  <si>
    <t xml:space="preserve">Ci crederesti che Caparzo e Vin Diesel? (Would You </t>
  </si>
  <si>
    <t>Believe that Caparzo is [played by] Vin Diesel?)</t>
  </si>
  <si>
    <t>Minsk, Belorussia</t>
  </si>
  <si>
    <t>John's Track, Tarakan, east of Borneo, the NEI</t>
  </si>
  <si>
    <t>Tarakan Island, Borneo, the NEI</t>
  </si>
  <si>
    <t>Oct06-1</t>
  </si>
  <si>
    <t>The War Is Over [Yugoslavian Partisan-German]</t>
  </si>
  <si>
    <t>Je Me Souviens (I Remember) [German-Canadian]</t>
  </si>
  <si>
    <t>Throwing Down the Gauntlet [German-Canadian]</t>
  </si>
  <si>
    <t>Outside Nish, Yugoslavia</t>
  </si>
  <si>
    <t>South of Szolnok, Hungary</t>
  </si>
  <si>
    <t># 6</t>
  </si>
  <si>
    <t>Tac 37</t>
  </si>
  <si>
    <t>Tac 38</t>
  </si>
  <si>
    <t>Tactiques # 5</t>
  </si>
  <si>
    <t>South of Prokhorovka, Russia</t>
  </si>
  <si>
    <t>Tac 39</t>
  </si>
  <si>
    <t>Neubauer Battalion</t>
  </si>
  <si>
    <t>Khmylovka, Russia</t>
  </si>
  <si>
    <t>RBF-10</t>
  </si>
  <si>
    <t>RBF-11</t>
  </si>
  <si>
    <t>ASL News  2</t>
  </si>
  <si>
    <t>Exceeding Expectations [Romanian-Russian]</t>
  </si>
  <si>
    <t>Slava! [Russian-German/Ukrainian SS]</t>
  </si>
  <si>
    <t>FT104</t>
  </si>
  <si>
    <t>The Gemencheh Disaster</t>
  </si>
  <si>
    <t>Gemencheh, Negri Sembilan Province, Malaya</t>
  </si>
  <si>
    <t>Hot 'n Wet</t>
  </si>
  <si>
    <t>Critical Hit: Euro-Pack # 4 - The War in North Africa</t>
  </si>
  <si>
    <t>No Time for Love</t>
  </si>
  <si>
    <t>North Africa</t>
  </si>
  <si>
    <t>DYO</t>
  </si>
  <si>
    <t>Euro-Pack 14</t>
  </si>
  <si>
    <t>Deir el Shein, Egypt</t>
  </si>
  <si>
    <t>Hana-Saku [Canadian-Japanese]</t>
  </si>
  <si>
    <t>Troteval Farm [Canadian-German]</t>
  </si>
  <si>
    <t>Mooshof Melee [Canadian-German]</t>
  </si>
  <si>
    <t>Tiger of Vitebsk</t>
  </si>
  <si>
    <t>FE 21</t>
  </si>
  <si>
    <t>Armed Reconnaissance</t>
  </si>
  <si>
    <t>Merdorp, Belgium</t>
  </si>
  <si>
    <t>March of the Mastodons</t>
  </si>
  <si>
    <t>Going Ashore</t>
  </si>
  <si>
    <t>Hill 107 [New Zealand-German]</t>
  </si>
  <si>
    <t>Southeast of Hill 107, Maleme, Crete</t>
  </si>
  <si>
    <t>OM-4</t>
  </si>
  <si>
    <t>The Umbrella Men [N.Zealand/Australian/Cretan-German]</t>
  </si>
  <si>
    <t>Pirgos, Crete</t>
  </si>
  <si>
    <t>Stentzler's Wary Reconnoitre [New Zealand-German]</t>
  </si>
  <si>
    <t>South Slopes of Hill 107, Maleme, Crete</t>
  </si>
  <si>
    <t>OM-5</t>
  </si>
  <si>
    <t>Bridge to Nowhere [Russian-Italian]</t>
  </si>
  <si>
    <t>Near Cassino, Italy</t>
  </si>
  <si>
    <t>Necesitamos un Cuartel (In Need of Quarters)</t>
  </si>
  <si>
    <t>¡Nuts!</t>
  </si>
  <si>
    <t>Crossing of the Moro [Canadian-German]</t>
  </si>
  <si>
    <t>Culquaber, Ethiopia</t>
  </si>
  <si>
    <t>Culquaber [Italian-East African]</t>
  </si>
  <si>
    <t>GS11</t>
  </si>
  <si>
    <t>Mehdia, Morocco</t>
  </si>
  <si>
    <t>Guns of Kasbah [Vichy French-American]</t>
  </si>
  <si>
    <t>GS12</t>
  </si>
  <si>
    <t>Somi Wari, Morocco</t>
  </si>
  <si>
    <t>Hell and No Water [French-American]</t>
  </si>
  <si>
    <t>E-E-Extending BRT</t>
  </si>
  <si>
    <t>BRT Variant CG</t>
  </si>
  <si>
    <t>ASL Oktoberfest `90 Scenario - Bruce Bakken</t>
  </si>
  <si>
    <t>Wardin, Belgium</t>
  </si>
  <si>
    <t>G45</t>
  </si>
  <si>
    <t>Halha River Bridge</t>
  </si>
  <si>
    <t>Eliane 4, Dien Ben Phu, French Indochina</t>
  </si>
  <si>
    <t>The Last Day</t>
  </si>
  <si>
    <t>DBP14</t>
  </si>
  <si>
    <t>DBP15</t>
  </si>
  <si>
    <t>Strongpoint Wienne, Dien Bien Phu, Fr. Indochina</t>
  </si>
  <si>
    <t>All Aboard!</t>
  </si>
  <si>
    <t>Seoul, South Korea</t>
  </si>
  <si>
    <t>PL A</t>
  </si>
  <si>
    <t>Hills of Arakan</t>
  </si>
  <si>
    <t>Arakan Coast, Burma</t>
  </si>
  <si>
    <t>PL B</t>
  </si>
  <si>
    <t>Counter-Landing at Koromokina Lagoon</t>
  </si>
  <si>
    <t>PL C</t>
  </si>
  <si>
    <t>Avalon Hill: The General # 28.3</t>
  </si>
  <si>
    <t>Tiger, Tiger</t>
  </si>
  <si>
    <t>Chernichevo, Russia</t>
  </si>
  <si>
    <t>R</t>
  </si>
  <si>
    <t>The Amy H [German-British]</t>
  </si>
  <si>
    <t>Near Ettelbruck, Luxembourg</t>
  </si>
  <si>
    <t>Reuler, Luxembourg</t>
  </si>
  <si>
    <t>Guerillas in the Mist (Ver. 1.2) [Belgian/Partisan-Italian]</t>
  </si>
  <si>
    <t>Bosingen, Luxembourg</t>
  </si>
  <si>
    <t>HS27</t>
  </si>
  <si>
    <t>HS28</t>
  </si>
  <si>
    <t>HS29</t>
  </si>
  <si>
    <t>HP #18</t>
  </si>
  <si>
    <t>HP #19</t>
  </si>
  <si>
    <t>Leuwillang, Java</t>
  </si>
  <si>
    <t>Surabaya, Java</t>
  </si>
  <si>
    <t>Wasp's Nest [British-German Marines]</t>
  </si>
  <si>
    <t>Where Iron Crosses Grow</t>
  </si>
  <si>
    <t>Southeast of Berlin, Germany</t>
  </si>
  <si>
    <t>Tac  1</t>
  </si>
  <si>
    <t>Tactiques # 1</t>
  </si>
  <si>
    <t>Tac  2</t>
  </si>
  <si>
    <t>Jabo</t>
  </si>
  <si>
    <t>G42</t>
  </si>
  <si>
    <t>Fire for Effect</t>
  </si>
  <si>
    <t>Used and Abused</t>
  </si>
  <si>
    <t>MMP: SASL 2 - Solitaire ASL</t>
  </si>
  <si>
    <t>PJ7.3</t>
  </si>
  <si>
    <t>PJ7.4</t>
  </si>
  <si>
    <t>Anzio-Nettuno Beachhead, Italy</t>
  </si>
  <si>
    <t>SFW 2</t>
  </si>
  <si>
    <t>Break Contact: Aussie Tournament Pack</t>
  </si>
  <si>
    <t>Encounter at Checkpoint Chapkevskoy</t>
  </si>
  <si>
    <t>The Hochwald Gap, Western Germany</t>
  </si>
  <si>
    <t>Mooshof, Western Germany</t>
  </si>
  <si>
    <t>Waltzing Matilda [German-British]</t>
  </si>
  <si>
    <t>Near Auw, Western Germany</t>
  </si>
  <si>
    <t>Back to the Beach [German-British]</t>
  </si>
  <si>
    <t>Rots, in the Mue Valley, Normandy, France</t>
  </si>
  <si>
    <t>On All Fronts # 85</t>
  </si>
  <si>
    <t>Gorodishche, Russia</t>
  </si>
  <si>
    <t>AK02</t>
  </si>
  <si>
    <t>Near Tchernobyl, Russia</t>
  </si>
  <si>
    <t>Across the Wurm [British-German]</t>
  </si>
  <si>
    <t>The Big Cat's Den [Canadian-German]</t>
  </si>
  <si>
    <t>La GD Sort Ses Griffes! (The GD Shows Its Claws)</t>
  </si>
  <si>
    <t>Crocodile Rock [British-German]</t>
  </si>
  <si>
    <t>Sicilian Midnight [Italian-American]</t>
  </si>
  <si>
    <t>Seelow, Eastern Germany</t>
  </si>
  <si>
    <t>Kravchenko's 6th Guards Tank Army</t>
  </si>
  <si>
    <t>Luzon Lunatics</t>
  </si>
  <si>
    <t>HP #22</t>
  </si>
  <si>
    <t>HP #23</t>
  </si>
  <si>
    <t>HS18</t>
  </si>
  <si>
    <t>HS19</t>
  </si>
  <si>
    <t>HS20</t>
  </si>
  <si>
    <t>#6</t>
  </si>
  <si>
    <t>Veritable Giants</t>
  </si>
  <si>
    <t>Gorodok, Russia</t>
  </si>
  <si>
    <t>Ubrez, Slovakia</t>
  </si>
  <si>
    <t>FE116</t>
  </si>
  <si>
    <t>Fanatic Enterprises: The Oblivion Pack</t>
  </si>
  <si>
    <t>FE117</t>
  </si>
  <si>
    <t>Sanok Action</t>
  </si>
  <si>
    <t>TOT 38</t>
  </si>
  <si>
    <t>Gerbini, Sicily, Italy</t>
  </si>
  <si>
    <t>PBP 20</t>
  </si>
  <si>
    <t>Hard to Kill</t>
  </si>
  <si>
    <t>Freineux, Belgium</t>
  </si>
  <si>
    <t>CH 90</t>
  </si>
  <si>
    <t>Critical Hit # 5.1</t>
  </si>
  <si>
    <t>Kampfschweine</t>
  </si>
  <si>
    <t>CH 91</t>
  </si>
  <si>
    <t xml:space="preserve">Long Minutes </t>
  </si>
  <si>
    <t>Doppleganger [German{SS Cossack Cavalry}-SS Ukrainian]</t>
  </si>
  <si>
    <t>La Varde, France</t>
  </si>
  <si>
    <t>Savage Struggle [British/Indian-Japanese]</t>
  </si>
  <si>
    <t>NKVD #1: Bandits At Strubowiska [Ukranian UPA-Russian]</t>
  </si>
  <si>
    <t>ESG CG</t>
  </si>
  <si>
    <t>Bitter, Bloody, Brittany</t>
  </si>
  <si>
    <t>south of Karmanovo, Russia</t>
  </si>
  <si>
    <t>Alea # 34 - Fernando G. Maniega</t>
  </si>
  <si>
    <t>East of Krasnyi Bor, Russia</t>
  </si>
  <si>
    <t>Squad Bleeder #1</t>
  </si>
  <si>
    <t>Badanov's Boys</t>
  </si>
  <si>
    <t>Orel, Russia</t>
  </si>
  <si>
    <t>Squad Bleeder #2</t>
  </si>
  <si>
    <t>Squad Bleeder #3</t>
  </si>
  <si>
    <t>Marauding Marauders [American-Japanese]</t>
  </si>
  <si>
    <t>North of Walawbum, Burma</t>
  </si>
  <si>
    <t>BSO-1</t>
  </si>
  <si>
    <t>ASL on the internet: BSO Challenge - Pete Shelling</t>
  </si>
  <si>
    <t>Poteau Party</t>
  </si>
  <si>
    <t>Poteau, Belgium</t>
  </si>
  <si>
    <t>BSO-2</t>
  </si>
  <si>
    <t>Liberation Day</t>
  </si>
  <si>
    <t>Oredezh, Russia</t>
  </si>
  <si>
    <t>MMP: Special Ops Wargaming Journal #2, Winter 2012</t>
  </si>
  <si>
    <t>A Frosty Morning [British-Italian/German]</t>
  </si>
  <si>
    <t>Oudna, Tunisia</t>
  </si>
  <si>
    <t>Ain't Running Away</t>
  </si>
  <si>
    <t>S39</t>
  </si>
  <si>
    <t>Use Your Tanks and Shove [German-American]</t>
  </si>
  <si>
    <t>Near Maknassy, Tunisia</t>
  </si>
  <si>
    <t>S40</t>
  </si>
  <si>
    <t>Island Retreat</t>
  </si>
  <si>
    <t>various</t>
  </si>
  <si>
    <t>Soldiers of Orange</t>
  </si>
  <si>
    <t>Missions 1-24</t>
  </si>
  <si>
    <t>PCH #1</t>
  </si>
  <si>
    <t>Critical Hit: The Battle of Pork Chop Hill</t>
  </si>
  <si>
    <t>Loss of the Outpost [Columbian UN-CCF]</t>
  </si>
  <si>
    <t>Iron Triangle Outpost, Pork Chop Hill, Korea</t>
  </si>
  <si>
    <t>PCH #2</t>
  </si>
  <si>
    <t>Organization In Depth</t>
  </si>
  <si>
    <t>Dale Outpost, Korea</t>
  </si>
  <si>
    <t>PCH #3</t>
  </si>
  <si>
    <t>April Assault</t>
  </si>
  <si>
    <t>Photo Op</t>
  </si>
  <si>
    <t>PCH #4</t>
  </si>
  <si>
    <t>PCH #5</t>
  </si>
  <si>
    <t>Love American Style</t>
  </si>
  <si>
    <t>PCH #6</t>
  </si>
  <si>
    <t>Through the Front Door</t>
  </si>
  <si>
    <t>PCH #7</t>
  </si>
  <si>
    <t>Last Attack On Pork Chop Hill</t>
  </si>
  <si>
    <t>The road between Koto-Ri &amp; Hagaru-Ri, Korea</t>
  </si>
  <si>
    <t>The Longest Night [British/American-CCF]</t>
  </si>
  <si>
    <t>Uncles and Pups [Hungarian/German-Russian]</t>
  </si>
  <si>
    <t>FB1</t>
  </si>
  <si>
    <t>Multi-Man Publishing: Festung Budapest</t>
  </si>
  <si>
    <t>FB14</t>
  </si>
  <si>
    <t>At the Narrow Passage [Ger./Hungarian-Russ./Hungarian]</t>
  </si>
  <si>
    <t>FB2</t>
  </si>
  <si>
    <t>The Devil's Free To Have A Try [Hungarian/German-Russ.]</t>
  </si>
  <si>
    <t>FB3</t>
  </si>
  <si>
    <t>Furor Hungaricus [Russian-Hungarian/German]</t>
  </si>
  <si>
    <t>FB4</t>
  </si>
  <si>
    <t>HKL 259 [Hungarian/German-Russian]</t>
  </si>
  <si>
    <t>FB5</t>
  </si>
  <si>
    <t>Siesta Time [Hungarian-Russian]</t>
  </si>
  <si>
    <t>FB6</t>
  </si>
  <si>
    <t>Came Tumbling After [Russian-Hungarian/German]</t>
  </si>
  <si>
    <t>FB7</t>
  </si>
  <si>
    <t>The Terror of the Castle [Hungarian-Russian]</t>
  </si>
  <si>
    <t>FB8</t>
  </si>
  <si>
    <t>FB9</t>
  </si>
  <si>
    <t>The Shooting Gallery [Hungarian/German-Russian]</t>
  </si>
  <si>
    <t>FB10</t>
  </si>
  <si>
    <t>FB11</t>
  </si>
  <si>
    <t>Return of the Black Company [Hungarian/German-Russian]</t>
  </si>
  <si>
    <t>Boy Soldier [Hungarian-Russian]</t>
  </si>
  <si>
    <t>The Black Ravens Are Flying… [Hungarian/Ger.-Russian]</t>
  </si>
  <si>
    <t>FB12</t>
  </si>
  <si>
    <t>FB13</t>
  </si>
  <si>
    <t>Don't Economize [Hungarian/German-Russian]</t>
  </si>
  <si>
    <t>FB15</t>
  </si>
  <si>
    <t>The Taking of Object 59 [Hungarian/German-Russian]</t>
  </si>
  <si>
    <t>FB16</t>
  </si>
  <si>
    <t>FB17</t>
  </si>
  <si>
    <t>Crossing the Bloody Meadow [Hungarian/German-Russian]</t>
  </si>
  <si>
    <t>Stalingrad Redux [German-Russian]</t>
  </si>
  <si>
    <t>Pearl of the Danube [Jan.19-24]</t>
  </si>
  <si>
    <t>The Swept Away City [Jan.19-Feb.2]</t>
  </si>
  <si>
    <t>FB CGIII</t>
  </si>
  <si>
    <t>City of Eternal Heroes [Feb.2-10]</t>
  </si>
  <si>
    <t>FB CGI</t>
  </si>
  <si>
    <t>FB CGII</t>
  </si>
  <si>
    <t>MLR8</t>
  </si>
  <si>
    <t>MLR9</t>
  </si>
  <si>
    <t>MLR10</t>
  </si>
  <si>
    <t>MLR11</t>
  </si>
  <si>
    <t>DB094</t>
  </si>
  <si>
    <t>Dispatches from the Bunker #34 - Vic Provost</t>
  </si>
  <si>
    <t>Bougainville #5: The Trail to Hell Again [revised DB019]</t>
  </si>
  <si>
    <t>DB095</t>
  </si>
  <si>
    <t>Dispatches from the Bunker # 34 - Joe Gochinski</t>
  </si>
  <si>
    <t>Pacific War #5: Spare the Pagoda</t>
  </si>
  <si>
    <t>Southern Suburbs, Mandalay, Burma</t>
  </si>
  <si>
    <t>DB096</t>
  </si>
  <si>
    <t>Dispatches from the Bunker # 34 - Ralph McDonald</t>
  </si>
  <si>
    <t>West Front #6: Land Sharkey [German-British]</t>
  </si>
  <si>
    <t>Escarville-Troarn Road, Normandy, France</t>
  </si>
  <si>
    <t>DB097</t>
  </si>
  <si>
    <t>Dispatches from the Bunker #34 - Adam Lunney</t>
  </si>
  <si>
    <t>Brickworks #3: Hold the Brickworks [British-German]</t>
  </si>
  <si>
    <t>DB098</t>
  </si>
  <si>
    <t>Dispatches from the Bunker #34 - Andrew Hershey</t>
  </si>
  <si>
    <t>Red Barricades #2: Sandbanks of the Volga</t>
  </si>
  <si>
    <t>East Central Barrikady District, Stalingrad, Russia</t>
  </si>
  <si>
    <t>JFL-6</t>
  </si>
  <si>
    <t>Austin ASL Club: Bunion!! Scenario (2012) - Dan Preston</t>
  </si>
  <si>
    <t>Infantry As Engineers</t>
  </si>
  <si>
    <t>The Raate Road, Finland</t>
  </si>
  <si>
    <t>Jan. 1940</t>
  </si>
  <si>
    <t>6/25/1876</t>
  </si>
  <si>
    <t>Little Big Horn River, Montana Territory, USA</t>
  </si>
  <si>
    <t>Austin ASL Club: Bonanzai!! Movie Popcorn Scenario</t>
  </si>
  <si>
    <t>Austin ASL Club: Bananai!! Movie Popcorn Scenario</t>
  </si>
  <si>
    <t>Assoro, Sicily, Italy</t>
  </si>
  <si>
    <t>Castle Hill [Canadian-German]</t>
  </si>
  <si>
    <t>Playtest - John Handforth</t>
  </si>
  <si>
    <t>JH1</t>
  </si>
  <si>
    <t>Prelude to Disaster [German-Canadian]</t>
  </si>
  <si>
    <t xml:space="preserve">North of Buron, Normandy, France </t>
  </si>
  <si>
    <t>Overrun [Canadian-German]</t>
  </si>
  <si>
    <t>Authie, Normandy, France</t>
  </si>
  <si>
    <t>Only the Beginning [Canadian-German]</t>
  </si>
  <si>
    <t>Symi,Greece</t>
  </si>
  <si>
    <t>Mamma Mia! [Italian/British-German/Italian]</t>
  </si>
  <si>
    <t>VV78</t>
  </si>
  <si>
    <t>Centocelle, Italy</t>
  </si>
  <si>
    <t>Rome, Ville Ouverte? (Rome, Open City?)</t>
  </si>
  <si>
    <t>VV77</t>
  </si>
  <si>
    <t>Crossroads at Suxy [French-German]</t>
  </si>
  <si>
    <t>MM15db</t>
  </si>
  <si>
    <t>Kansas City ASL Club: March Madness Double Blind 2012</t>
  </si>
  <si>
    <t>MM16db</t>
  </si>
  <si>
    <t>Magen David [German-British/Jewish]</t>
  </si>
  <si>
    <t>MM18db</t>
  </si>
  <si>
    <t>Strangulation: Hill 674</t>
  </si>
  <si>
    <t>MM19db</t>
  </si>
  <si>
    <t>Isolation:Ban Kho Lai</t>
  </si>
  <si>
    <t>MM20db</t>
  </si>
  <si>
    <t>Asphyxiation</t>
  </si>
  <si>
    <t>Asphyxiation: Dominique 3</t>
  </si>
  <si>
    <t>MM21db</t>
  </si>
  <si>
    <t>Isolation</t>
  </si>
  <si>
    <t>Frustration: Huguette 7</t>
  </si>
  <si>
    <t>MM22db</t>
  </si>
  <si>
    <t>Mateur, Tunisia</t>
  </si>
  <si>
    <t>Djebel el Messeftine [German/Italian-American]</t>
  </si>
  <si>
    <t>MM23db</t>
  </si>
  <si>
    <t>Fort IX</t>
  </si>
  <si>
    <t>MM24db</t>
  </si>
  <si>
    <t>First to Fight Variants: Duels of Steel #1: The Janesville 99</t>
  </si>
  <si>
    <t>Night Moves [American/Filipino-Japanese]</t>
  </si>
  <si>
    <t>So This is War [American/Filipino-Japanese]</t>
  </si>
  <si>
    <t>Stuck! [American/Filipino-Japanese]</t>
  </si>
  <si>
    <t>First To Fight Variants: Duels of Steel #2: The Furious</t>
  </si>
  <si>
    <t>The Furious01</t>
  </si>
  <si>
    <t>Alekseyevka, Kursk salient, Russia</t>
  </si>
  <si>
    <t>The Debut</t>
  </si>
  <si>
    <t>The Furious02</t>
  </si>
  <si>
    <t>Syrtzev, Kursk Salient, Russia</t>
  </si>
  <si>
    <t>Making A Cemetery</t>
  </si>
  <si>
    <t>The Furious03</t>
  </si>
  <si>
    <t>The Furious04</t>
  </si>
  <si>
    <t>Bitter Victory</t>
  </si>
  <si>
    <t>Verkhopen'ye, Ukraine, Russia</t>
  </si>
  <si>
    <t>The Furious05</t>
  </si>
  <si>
    <t>A Sense of Triumph</t>
  </si>
  <si>
    <t>Grayvoron, Russia</t>
  </si>
  <si>
    <t>Hard Times</t>
  </si>
  <si>
    <t>The Furious06</t>
  </si>
  <si>
    <t>The Furious07</t>
  </si>
  <si>
    <t>Trostyanets, Russia</t>
  </si>
  <si>
    <t>Surrounded!</t>
  </si>
  <si>
    <t>Akhtyrka, Russia</t>
  </si>
  <si>
    <t>The Furious08</t>
  </si>
  <si>
    <t>Slammed Shut</t>
  </si>
  <si>
    <t>Kotelva, Russia</t>
  </si>
  <si>
    <t>The Furious09</t>
  </si>
  <si>
    <t>Counterpunch</t>
  </si>
  <si>
    <t>Kharkov - City of Death</t>
  </si>
  <si>
    <t>The Furious10</t>
  </si>
  <si>
    <t>Critical Hit: Fire and Ice</t>
  </si>
  <si>
    <t>The Summa Sector</t>
  </si>
  <si>
    <t>A Surprise Encounter</t>
  </si>
  <si>
    <t>Haukila Farm</t>
  </si>
  <si>
    <t>The Ruins of Ayrapaa Church</t>
  </si>
  <si>
    <t>Near Kesten'ga, Russia</t>
  </si>
  <si>
    <t>Northern Riposte [Russian-Finnish/German]</t>
  </si>
  <si>
    <t>Laivajarvi, Finland</t>
  </si>
  <si>
    <t>West side of Lake Onega, Russia</t>
  </si>
  <si>
    <t>Aerosani! [German-Russian]</t>
  </si>
  <si>
    <t>Mannerheim's Parade [Red Finn/Russian-White Finn/Ger.]</t>
  </si>
  <si>
    <t>Helsinki, Finland</t>
  </si>
  <si>
    <t>Austin ASL Club: Dos Equis Scenarios Especial</t>
  </si>
  <si>
    <t>TX-1</t>
  </si>
  <si>
    <t>Beware the Hare [Russian-German]</t>
  </si>
  <si>
    <t>Pugacheny, Romania</t>
  </si>
  <si>
    <t>TX-2</t>
  </si>
  <si>
    <t xml:space="preserve">Last Gasp of the Wacht am Rhein </t>
  </si>
  <si>
    <t xml:space="preserve">North of the Ardennes, Belgium </t>
  </si>
  <si>
    <t>TX-3</t>
  </si>
  <si>
    <t>NNW of Stalingrad, Russia</t>
  </si>
  <si>
    <t>TX-4</t>
  </si>
  <si>
    <t>Corporal Punishment</t>
  </si>
  <si>
    <t>TX-5</t>
  </si>
  <si>
    <t>Rush Hour</t>
  </si>
  <si>
    <t>Martincourt, France</t>
  </si>
  <si>
    <t>TX-6</t>
  </si>
  <si>
    <t>Tough Enough [German-Russian]</t>
  </si>
  <si>
    <t>TX-7</t>
  </si>
  <si>
    <t>House of Cards</t>
  </si>
  <si>
    <t>Grunewald, Western Germany</t>
  </si>
  <si>
    <t>TX-8</t>
  </si>
  <si>
    <t>Hit and Run [German-Russian]</t>
  </si>
  <si>
    <t>Sourth of Baranov, Poland</t>
  </si>
  <si>
    <t>TX-9</t>
  </si>
  <si>
    <t>Hell Freezes Over</t>
  </si>
  <si>
    <t>Panovo, Russia</t>
  </si>
  <si>
    <t>TX-10</t>
  </si>
  <si>
    <t>The Middle of Nowhere</t>
  </si>
  <si>
    <t>North of Losovaya, Russia</t>
  </si>
  <si>
    <t>Critical Hit: Digger Pack I</t>
  </si>
  <si>
    <t>DP #1</t>
  </si>
  <si>
    <t>DP #2</t>
  </si>
  <si>
    <t>DP #3</t>
  </si>
  <si>
    <t>DP #4</t>
  </si>
  <si>
    <t>DP #5</t>
  </si>
  <si>
    <t>DP #6</t>
  </si>
  <si>
    <t>DP #7</t>
  </si>
  <si>
    <t>DP #8</t>
  </si>
  <si>
    <t>DP BONUS #1</t>
  </si>
  <si>
    <t>DP BONUS #2</t>
  </si>
  <si>
    <t>One Last Charge [Victoria Cross reissue]</t>
  </si>
  <si>
    <t>Tenaru Tussle [Tenaru Meat Grinders reissue]</t>
  </si>
  <si>
    <t>DP BONUS #3</t>
  </si>
  <si>
    <t>Biak Probe [Armored Probe reissue]</t>
  </si>
  <si>
    <t>DP BONUS #4</t>
  </si>
  <si>
    <t>Lights Out [The Lighthouse reissue]</t>
  </si>
  <si>
    <t>Ruined in a Day [Romanian-Russian]</t>
  </si>
  <si>
    <t>Near Sant'Appolinare del Garigliano, Italy</t>
  </si>
  <si>
    <t>Vae Victis #105</t>
  </si>
  <si>
    <t>Vae Victis #104</t>
  </si>
  <si>
    <t>VV79</t>
  </si>
  <si>
    <t>Vae Victis #103</t>
  </si>
  <si>
    <t>The Sausage War</t>
  </si>
  <si>
    <t xml:space="preserve">Elite Canadians: The Scenarios of Jim McLeod </t>
  </si>
  <si>
    <t>Le Franc Tireur: From The Cellar Pack 7</t>
  </si>
  <si>
    <t>FT170</t>
  </si>
  <si>
    <t>The Road To Juniville</t>
  </si>
  <si>
    <t>north of La Neuville, France</t>
  </si>
  <si>
    <t>FT171</t>
  </si>
  <si>
    <t>FT172</t>
  </si>
  <si>
    <t>Clearing the LZ [American-German]</t>
  </si>
  <si>
    <t>Grosbeak Heights, Nijmegan, Holland</t>
  </si>
  <si>
    <t>FT173</t>
  </si>
  <si>
    <t>A Misstep In Lorraine</t>
  </si>
  <si>
    <t>near Vaudrecourt, France</t>
  </si>
  <si>
    <t>FT174</t>
  </si>
  <si>
    <t>FT175</t>
  </si>
  <si>
    <t>FT176</t>
  </si>
  <si>
    <t>FT177</t>
  </si>
  <si>
    <t>Bloodier Than D-Day [German-Free French/British]</t>
  </si>
  <si>
    <t>Vrouwenpolder, Walcheren Island, Holland</t>
  </si>
  <si>
    <t>FT178</t>
  </si>
  <si>
    <t>Niederburg Farmhouse</t>
  </si>
  <si>
    <t>near Bettendorf, Luxemburg</t>
  </si>
  <si>
    <t>FT179</t>
  </si>
  <si>
    <t>Landstorm Over Arnhem [British/Canadian-German]</t>
  </si>
  <si>
    <t>near Arnhem, Holland</t>
  </si>
  <si>
    <t>San Fatucchio, Italy</t>
  </si>
  <si>
    <t>Getting Your Bell Rung [German-British/Canadian]</t>
  </si>
  <si>
    <t>Green Berets [German-British/Free French/Dutch]</t>
  </si>
  <si>
    <t>Dover Bunker [German-British/Free French]</t>
  </si>
  <si>
    <t>Inter-Allied Attack [German-British/Belgian/Norwegian]</t>
  </si>
  <si>
    <t>MMP: Special Ops Wargaming Journal #3, Summer 2012</t>
  </si>
  <si>
    <t>O5</t>
  </si>
  <si>
    <t>The Tsar's Infernal Machines</t>
  </si>
  <si>
    <t>Pabianice, Russia</t>
  </si>
  <si>
    <t>O6</t>
  </si>
  <si>
    <t>Third Time's The Charm</t>
  </si>
  <si>
    <t>S52</t>
  </si>
  <si>
    <t>S53</t>
  </si>
  <si>
    <t>Critical Hit: Bandenkrieg: Hell Behind the Eastern Front</t>
  </si>
  <si>
    <t>HBEF1</t>
  </si>
  <si>
    <t>Death Before Breakfast [German-Partisan]</t>
  </si>
  <si>
    <t>North of Borisov, Russia</t>
  </si>
  <si>
    <t>HBEF2</t>
  </si>
  <si>
    <t>Heavy Weapons School [German-Partisan]</t>
  </si>
  <si>
    <t>HBEF3</t>
  </si>
  <si>
    <t>Schoolhouse Hill [Partisan-German]</t>
  </si>
  <si>
    <t>HBEF4</t>
  </si>
  <si>
    <t>When the Odds Were Even [Partisan-German]</t>
  </si>
  <si>
    <t>HBEF5</t>
  </si>
  <si>
    <t>Death's Magnet [German-Partisan]</t>
  </si>
  <si>
    <t>HBEF6</t>
  </si>
  <si>
    <t>The Partisans' Inn [Partisan-German]</t>
  </si>
  <si>
    <t>HBEF7</t>
  </si>
  <si>
    <t>Ivan's Farm [Partisan-German]</t>
  </si>
  <si>
    <t>HBEF8</t>
  </si>
  <si>
    <t>The Key to Korkeyka [Partisan-German]</t>
  </si>
  <si>
    <t>HBEF9</t>
  </si>
  <si>
    <t>Chaos in Haste [German-Russian]</t>
  </si>
  <si>
    <t>MK1</t>
  </si>
  <si>
    <t>Mamayev Kurgan, Stalingrad, Russia</t>
  </si>
  <si>
    <t>Devil's Summit</t>
  </si>
  <si>
    <t>MK2</t>
  </si>
  <si>
    <t>Retaking Stalin's Perch</t>
  </si>
  <si>
    <t>MK3</t>
  </si>
  <si>
    <t>Dueling Bayonets</t>
  </si>
  <si>
    <t>MK4</t>
  </si>
  <si>
    <t>Scrapyard</t>
  </si>
  <si>
    <t>MK5</t>
  </si>
  <si>
    <t>The Inferno</t>
  </si>
  <si>
    <t>MK6</t>
  </si>
  <si>
    <t>Shock and Awe</t>
  </si>
  <si>
    <t>MK7</t>
  </si>
  <si>
    <t>Under Shell and Bomb</t>
  </si>
  <si>
    <t>MK8</t>
  </si>
  <si>
    <t>Fraught with Danger</t>
  </si>
  <si>
    <t>MK9</t>
  </si>
  <si>
    <t>Hitler's Little Helpers</t>
  </si>
  <si>
    <t>MK10</t>
  </si>
  <si>
    <t>But Not There Yet</t>
  </si>
  <si>
    <t>MK11</t>
  </si>
  <si>
    <t>Arisen Once More</t>
  </si>
  <si>
    <t>MK12</t>
  </si>
  <si>
    <t>Ditch Ghouls</t>
  </si>
  <si>
    <t>MK13</t>
  </si>
  <si>
    <t>Ashes of Victory</t>
  </si>
  <si>
    <t>MK14</t>
  </si>
  <si>
    <t>Crater Hill</t>
  </si>
  <si>
    <t>MK15</t>
  </si>
  <si>
    <t>Tears of Joy</t>
  </si>
  <si>
    <t>Volkhov Forest, Russia</t>
  </si>
  <si>
    <t>SS-ND1</t>
  </si>
  <si>
    <t>Point Blank! Vol. 6:3 July-August 2012</t>
  </si>
  <si>
    <t>DASL #3: Special Delivery [Polish "civilians"-German]</t>
  </si>
  <si>
    <t>Extraordinary Bravery [Polish reserve.off.-VGAD/Police/SS]</t>
  </si>
  <si>
    <t>Workers Unite! [NKVD Militia/workers-German]</t>
  </si>
  <si>
    <t>The Riley Shuffle [retitled Scratch Force]</t>
  </si>
  <si>
    <t>Siversti, 2km north of Narva, Russia</t>
  </si>
  <si>
    <t>OgreGenCon1</t>
  </si>
  <si>
    <t>Ogre Gen Con Tournament</t>
  </si>
  <si>
    <t>Surrender At Honsfeld</t>
  </si>
  <si>
    <t>OgreGenCon2</t>
  </si>
  <si>
    <t>GS10K</t>
  </si>
  <si>
    <t>Gunapalooza [Slovak-German]</t>
  </si>
  <si>
    <t>Bialy Potok, Slovakia</t>
  </si>
  <si>
    <t>Eastern Front: Pockets</t>
  </si>
  <si>
    <t>Eastern Front: Cautious Advance</t>
  </si>
  <si>
    <t>Sujewo Hill</t>
  </si>
  <si>
    <t>Eastern Front: Recon</t>
  </si>
  <si>
    <t>Bolnorycze</t>
  </si>
  <si>
    <t>Eastern Front: Take the Highway</t>
  </si>
  <si>
    <t>Tirtsu</t>
  </si>
  <si>
    <t>southwest of Ilowaski</t>
  </si>
  <si>
    <t xml:space="preserve">near Lowez </t>
  </si>
  <si>
    <t>Eastern Front: Hold the Line</t>
  </si>
  <si>
    <t>Narwa Bridgehead</t>
  </si>
  <si>
    <t>Eastern Front: Hold the Bridge</t>
  </si>
  <si>
    <t>Wolosaro</t>
  </si>
  <si>
    <t>Eastern Front: Human Wave</t>
  </si>
  <si>
    <t>Weidenau</t>
  </si>
  <si>
    <t>Western Front: Cautious Advance</t>
  </si>
  <si>
    <t>Western Front: Ambush</t>
  </si>
  <si>
    <t>Point Blank 5.2 Mar - Apr 2011: Tiger Ace - Otto Carius</t>
  </si>
  <si>
    <t>RPT61</t>
  </si>
  <si>
    <t>Rally Point Volume 7: Schwerpunkt's Greatest Hits</t>
  </si>
  <si>
    <t>RPT62</t>
  </si>
  <si>
    <t>RPT63</t>
  </si>
  <si>
    <t>RPT64</t>
  </si>
  <si>
    <t>Led To the Slaughter</t>
  </si>
  <si>
    <t>RPT65</t>
  </si>
  <si>
    <t>RPT66</t>
  </si>
  <si>
    <t>RPT67</t>
  </si>
  <si>
    <t>RPT68</t>
  </si>
  <si>
    <t>RPT69</t>
  </si>
  <si>
    <t>RPT70</t>
  </si>
  <si>
    <t>Breakout! # 33 - Paul Haseler</t>
  </si>
  <si>
    <t>Cancel Christmas [German-American]</t>
  </si>
  <si>
    <t xml:space="preserve">St. Barthélemy, France </t>
  </si>
  <si>
    <t>Glebovka, Russia</t>
  </si>
  <si>
    <t>Lone Canuck: Ozerekya Breakout</t>
  </si>
  <si>
    <t>Pacific War #6: The Gin Drinker's Line[Brit/Indian-Japanese]</t>
  </si>
  <si>
    <t>The New Territories, Kowloon Bay, Hong Kong</t>
  </si>
  <si>
    <t>Dispatches from the Bunker # 35 - Joe Gochinski</t>
  </si>
  <si>
    <t>DB099</t>
  </si>
  <si>
    <t>Dispatches from the Bunker # 35 - Stephen Johns</t>
  </si>
  <si>
    <t>DB100</t>
  </si>
  <si>
    <t>Outskirts of Hatten, France</t>
  </si>
  <si>
    <t>Paislinis, Lithuania</t>
  </si>
  <si>
    <t>Dispatches from the Bunker # 35 - Robert Hammond</t>
  </si>
  <si>
    <t>DB101</t>
  </si>
  <si>
    <t>6th Panzer Division #2: A Willingness To Die [Russian-Ger.]</t>
  </si>
  <si>
    <t>Near Storvatn, Norway</t>
  </si>
  <si>
    <t>Dispatches from the Bunker # 35 - Bruce Childs</t>
  </si>
  <si>
    <t>DB102</t>
  </si>
  <si>
    <t>Norwegian #1: Les Hommes de Neige [German-French]</t>
  </si>
  <si>
    <t>Multi-Man Publishing: ASL Journal #10</t>
  </si>
  <si>
    <t>J147</t>
  </si>
  <si>
    <t>Into the Grinding Mill</t>
  </si>
  <si>
    <t>Near Odessa, Russia</t>
  </si>
  <si>
    <t>Ils Attaquaient Odessa…(They Attacked…)[Rus.-Romanian]</t>
  </si>
  <si>
    <t>VV80</t>
  </si>
  <si>
    <t>Vae Victis #106</t>
  </si>
  <si>
    <t>Near Stepanovka, Russia</t>
  </si>
  <si>
    <t>Mius Mischief</t>
  </si>
  <si>
    <t>SP205</t>
  </si>
  <si>
    <t>Schwerpunkt # 18 - Evan Sherry</t>
  </si>
  <si>
    <t>SP206</t>
  </si>
  <si>
    <t>The Fraternal Grave</t>
  </si>
  <si>
    <t>Andreevka, Russia</t>
  </si>
  <si>
    <t>Schwerpunkt # 18 - Randy Thompson &amp; Evan Sherry</t>
  </si>
  <si>
    <t>SP207</t>
  </si>
  <si>
    <t>Resiste et Mords (Resist and Bite)</t>
  </si>
  <si>
    <t>Schwerpunkt # 18 - Brook White</t>
  </si>
  <si>
    <t>SP208</t>
  </si>
  <si>
    <t>Portomaggiore</t>
  </si>
  <si>
    <t>Portomaggiore, Italy</t>
  </si>
  <si>
    <t>Schwerpunkt # 18 - Mike Augustine</t>
  </si>
  <si>
    <t>SP209</t>
  </si>
  <si>
    <t>Farmer's Market</t>
  </si>
  <si>
    <t>Schmerich &amp; Kummlerhof, Western Germany</t>
  </si>
  <si>
    <t>Tea At Three [German-British/American]</t>
  </si>
  <si>
    <t>SP210</t>
  </si>
  <si>
    <t>Schwerpunkt # 14 - Mark Pitcavage</t>
  </si>
  <si>
    <t>SP211</t>
  </si>
  <si>
    <t>The Apiary</t>
  </si>
  <si>
    <t>Myitkyina Airstrip, Burma</t>
  </si>
  <si>
    <t>Merchant of Venice [Japanese-Chinese]</t>
  </si>
  <si>
    <t>Schwerpunkt # 18 - Bill Sisler</t>
  </si>
  <si>
    <t>SP212</t>
  </si>
  <si>
    <t>The Mighty Have Fallen</t>
  </si>
  <si>
    <t>Schwerpunkt # 18 - Hugh Downing</t>
  </si>
  <si>
    <t>SP213</t>
  </si>
  <si>
    <t>Makela's End</t>
  </si>
  <si>
    <t>Schwerpunkt # 18 - Mike Faulkner</t>
  </si>
  <si>
    <t>SP214</t>
  </si>
  <si>
    <t>Nyiregyhaza, Hungary</t>
  </si>
  <si>
    <t>Encircle That! [Hungarian/German-Russian]</t>
  </si>
  <si>
    <t>Schwerpunkt # 18 - Pete Shelling</t>
  </si>
  <si>
    <t>SP215</t>
  </si>
  <si>
    <t>Shlisselburg, Russia</t>
  </si>
  <si>
    <t>Toothless Tiger</t>
  </si>
  <si>
    <t>SP216</t>
  </si>
  <si>
    <t>OzB 1</t>
  </si>
  <si>
    <t>Vines of Red Marines [Russian-Romanian]</t>
  </si>
  <si>
    <t>OzB 2</t>
  </si>
  <si>
    <t>From America, Tanks [Romanian-Russian]</t>
  </si>
  <si>
    <t>OzB 3</t>
  </si>
  <si>
    <t>By Fire and Flame [Russian-Romanian/German]</t>
  </si>
  <si>
    <t>OzB 4</t>
  </si>
  <si>
    <t>Jackboot To the Rear [Russian-Romanian/German]</t>
  </si>
  <si>
    <t>OzB TM (CG)</t>
  </si>
  <si>
    <t>Ozerekya Breakout Tactical Mission [Rom./German-Russ.]</t>
  </si>
  <si>
    <t>Krushing Kampar [British/Indian/Gurkhas-Japanese]</t>
  </si>
  <si>
    <t>East Side Gamers: Dezign Pak 8</t>
  </si>
  <si>
    <t>#93</t>
  </si>
  <si>
    <t>Voronovo, SE of Lenengrad, Russia</t>
  </si>
  <si>
    <t>#94</t>
  </si>
  <si>
    <t>Chewing Gristle</t>
  </si>
  <si>
    <t>#95</t>
  </si>
  <si>
    <t>End At Eniwetok</t>
  </si>
  <si>
    <t>South of Rimini, Italy</t>
  </si>
  <si>
    <t>#96</t>
  </si>
  <si>
    <t>Line By Line [German-British]</t>
  </si>
  <si>
    <t>#97</t>
  </si>
  <si>
    <t>Foot in the Door [German-Belgian]</t>
  </si>
  <si>
    <t>Falciu Bridgehead, Romania</t>
  </si>
  <si>
    <t>#98</t>
  </si>
  <si>
    <t>No Rest for the Romanians [Romanian-Russian]</t>
  </si>
  <si>
    <t>West of Luneville, France</t>
  </si>
  <si>
    <t>#99</t>
  </si>
  <si>
    <t>An Even Match</t>
  </si>
  <si>
    <t>#100</t>
  </si>
  <si>
    <t>Hollis of the Howards [German-British]</t>
  </si>
  <si>
    <t>#101</t>
  </si>
  <si>
    <t>Bullseye!</t>
  </si>
  <si>
    <t>North of Korce, Greece</t>
  </si>
  <si>
    <t>#102</t>
  </si>
  <si>
    <t>More Pitchers Than Catchers [Italian-Greek]</t>
  </si>
  <si>
    <t>Dreyensweg, north of Oosterbeek, Holland</t>
  </si>
  <si>
    <t>VV81</t>
  </si>
  <si>
    <t>Vae Victis # 107</t>
  </si>
  <si>
    <t>Double Trouble</t>
  </si>
  <si>
    <t>KBFS1</t>
  </si>
  <si>
    <t>KBFS2</t>
  </si>
  <si>
    <t>The Zoo-Lancers</t>
  </si>
  <si>
    <t>KBFS3</t>
  </si>
  <si>
    <t>Knights of the West</t>
  </si>
  <si>
    <t>A Walk in the Garden</t>
  </si>
  <si>
    <t>KBFS4</t>
  </si>
  <si>
    <t>Track Meet</t>
  </si>
  <si>
    <t>KBFS5</t>
  </si>
  <si>
    <t>The Hammer of Pravda Street</t>
  </si>
  <si>
    <t>KBFS6</t>
  </si>
  <si>
    <t>Captain Sanin's Lament</t>
  </si>
  <si>
    <t>KBFS7</t>
  </si>
  <si>
    <t>"I Hear the Deep Mournful... Urra!"</t>
  </si>
  <si>
    <t>KBFS8</t>
  </si>
  <si>
    <t>Death Rides a Pale Horse</t>
  </si>
  <si>
    <t>KBFS9</t>
  </si>
  <si>
    <t>Nothing to Fear</t>
  </si>
  <si>
    <t>KBFS10</t>
  </si>
  <si>
    <t>Red Banner Days [Hungarian/German-Russian]</t>
  </si>
  <si>
    <t>FB18</t>
  </si>
  <si>
    <t>Urban Nightmare</t>
  </si>
  <si>
    <t>VotG25</t>
  </si>
  <si>
    <t>Luodian, China</t>
  </si>
  <si>
    <t>J148</t>
  </si>
  <si>
    <t>Last Minute War [Hungarian-Slovakian]</t>
  </si>
  <si>
    <t>Nizna Rybnica, Slovakia</t>
  </si>
  <si>
    <t>J149</t>
  </si>
  <si>
    <t>Taking a Stand at Rosario [American/Philippine Scouts-Jap]</t>
  </si>
  <si>
    <t>J150</t>
  </si>
  <si>
    <t>Sangshak, India</t>
  </si>
  <si>
    <t>The Sangshak Redemption[British/Indian/Gurkha-Japanese]</t>
  </si>
  <si>
    <t>J151</t>
  </si>
  <si>
    <t xml:space="preserve">Squeeze Play </t>
  </si>
  <si>
    <t>Marbum, Burma</t>
  </si>
  <si>
    <t>J152</t>
  </si>
  <si>
    <t>Messenger Boys [German-British]</t>
  </si>
  <si>
    <t>Drouet, France</t>
  </si>
  <si>
    <t>J153</t>
  </si>
  <si>
    <t>Dawn's Early Light</t>
  </si>
  <si>
    <t>J154</t>
  </si>
  <si>
    <t>Cradle to Grave</t>
  </si>
  <si>
    <t>J155</t>
  </si>
  <si>
    <t>J156</t>
  </si>
  <si>
    <t>Mageret Mixer</t>
  </si>
  <si>
    <t>Mageret, Belgium</t>
  </si>
  <si>
    <t>J157</t>
  </si>
  <si>
    <t>Courland Pocket, Latvia</t>
  </si>
  <si>
    <t>Rage Against the Machine</t>
  </si>
  <si>
    <t>It Don't Come Easy</t>
  </si>
  <si>
    <t>J159</t>
  </si>
  <si>
    <t>Tropic Lightning</t>
  </si>
  <si>
    <t>J160</t>
  </si>
  <si>
    <t>Bienen Burnout [German-Canadian]</t>
  </si>
  <si>
    <t>Bienen, Western Germany</t>
  </si>
  <si>
    <t>Un Ami dans le Besoin (A Friend in Need) [Russ.-Hungarian]</t>
  </si>
  <si>
    <t>near Rogozna, Ukraine</t>
  </si>
  <si>
    <t>Les Monstres Attaquent (The Monstrous Attack)</t>
  </si>
  <si>
    <t>on the road to Leningrad, Russia</t>
  </si>
  <si>
    <t>Impervious</t>
  </si>
  <si>
    <t>KV7</t>
  </si>
  <si>
    <t>ASLOK 2011 Blind-Mini Tournament/ASL Journal #10</t>
  </si>
  <si>
    <t>Assaulted At Arras [German-British]</t>
  </si>
  <si>
    <t>ASLOK 2011 Blind-Mini Tournament/ASL Journal 10</t>
  </si>
  <si>
    <t>Landing Ground Raid [Italian-British]</t>
  </si>
  <si>
    <t>Barce, Cyrenacia, North Africa</t>
  </si>
  <si>
    <t>Elbe Bridgehead, West of Berlin, Germany</t>
  </si>
  <si>
    <t>The Guards Hasty Attack [American/British-Russian] 14 turn</t>
  </si>
  <si>
    <t>The Ruptured Duck [13 turn]</t>
  </si>
  <si>
    <t>The Ruptured Duck [5 turn]</t>
  </si>
  <si>
    <t>Italy [Canadian-German]</t>
  </si>
  <si>
    <t>Russia (Finland)</t>
  </si>
  <si>
    <t>Tournois Oeuf Cube `94 Scenario - Eric Oger</t>
  </si>
  <si>
    <t>L.A. Tournament - Steven F. Sulzby</t>
  </si>
  <si>
    <t>AF 1.1</t>
  </si>
  <si>
    <t>Eine Kleine Berg (A Small Mountain)</t>
  </si>
  <si>
    <t>Tournois Oeuf Cube `95 Scenario - Eric Oger</t>
  </si>
  <si>
    <t>Near Poniry, Russia</t>
  </si>
  <si>
    <t>AF 1.2</t>
  </si>
  <si>
    <t>Advancing Fire 1 - Tim Hundsdorfer</t>
  </si>
  <si>
    <t>FT180</t>
  </si>
  <si>
    <t>Le Franc Tireur #13: The Crimean Campaign</t>
  </si>
  <si>
    <t>FT181</t>
  </si>
  <si>
    <t>FT182</t>
  </si>
  <si>
    <t>Partisan Stronghold [Partisan-Romanian]</t>
  </si>
  <si>
    <t>FT183</t>
  </si>
  <si>
    <t>Chapel Hill [German/Romanian-Russian]</t>
  </si>
  <si>
    <t>FT184</t>
  </si>
  <si>
    <t>StuG of War</t>
  </si>
  <si>
    <t>FT185</t>
  </si>
  <si>
    <t>Trappenjagd</t>
  </si>
  <si>
    <t>FT186</t>
  </si>
  <si>
    <t>Trappenjagd: the End</t>
  </si>
  <si>
    <t>FT187</t>
  </si>
  <si>
    <t>NKVD Nut</t>
  </si>
  <si>
    <t>FT188</t>
  </si>
  <si>
    <t>FT189</t>
  </si>
  <si>
    <t>FT190</t>
  </si>
  <si>
    <t>FT191</t>
  </si>
  <si>
    <t>An Improvised Crossing</t>
  </si>
  <si>
    <t>FT192</t>
  </si>
  <si>
    <t>En Force! [Russian-Romanian]</t>
  </si>
  <si>
    <t>FT193</t>
  </si>
  <si>
    <t>Forgotten Soldiers [Russian-Romanian]</t>
  </si>
  <si>
    <t>FT194</t>
  </si>
  <si>
    <t>Repair Shop At Dangeul Castle</t>
  </si>
  <si>
    <t>FT195</t>
  </si>
  <si>
    <t>Spittelmarkt</t>
  </si>
  <si>
    <t>FT196</t>
  </si>
  <si>
    <t>MMP: Online Scenario - Jim Stahler</t>
  </si>
  <si>
    <t>Breskens Pocket, S. of Scheldt Estuaries, Holland</t>
  </si>
  <si>
    <t>ASL on the Internet: 442nd Nisei Pack - Jeffrey T. Allen</t>
  </si>
  <si>
    <t>JA5</t>
  </si>
  <si>
    <t>JA6</t>
  </si>
  <si>
    <t>First to Fight Variants: Civil War Series 1: Raiders</t>
  </si>
  <si>
    <t>Stuart Makes a Name</t>
  </si>
  <si>
    <t>Burning Bridges</t>
  </si>
  <si>
    <t>Ruse In a Ruse</t>
  </si>
  <si>
    <t>Burn ‘em All!</t>
  </si>
  <si>
    <t>The Legend Lost</t>
  </si>
  <si>
    <t>The Hated</t>
  </si>
  <si>
    <t>Gettysburg – Day One</t>
  </si>
  <si>
    <t>Gettysburg – Day Two</t>
  </si>
  <si>
    <t>Gettysburg – Day Three</t>
  </si>
  <si>
    <t>Gettysburg – The Cavalry</t>
  </si>
  <si>
    <t>Gettysburg, Pennsylvania</t>
  </si>
  <si>
    <t>7/1/1863</t>
  </si>
  <si>
    <t>7/2/1863</t>
  </si>
  <si>
    <t>7/3/1863</t>
  </si>
  <si>
    <t>First to Fight Variants: Civil War Series 2: Stonewall Brigade</t>
  </si>
  <si>
    <t>A Rare Occasion</t>
  </si>
  <si>
    <t>Outgunned But Not Outfought – McDowell</t>
  </si>
  <si>
    <t>The Sweep – Front Royal</t>
  </si>
  <si>
    <t>A Legend Falls</t>
  </si>
  <si>
    <r>
      <t>Like a “Stone Wall” – 1</t>
    </r>
    <r>
      <rPr>
        <vertAlign val="superscript"/>
        <sz val="10"/>
        <color theme="1"/>
        <rFont val="Arial"/>
        <family val="2"/>
      </rPr>
      <t>st</t>
    </r>
    <r>
      <rPr>
        <sz val="10"/>
        <color theme="1"/>
        <rFont val="Arial"/>
        <family val="2"/>
      </rPr>
      <t xml:space="preserve"> Manasas</t>
    </r>
  </si>
  <si>
    <t>Manasas, Prince William County, Virginia</t>
  </si>
  <si>
    <t>21-Jul-1861</t>
  </si>
  <si>
    <t>Kernstown, Frederick County, Virginia</t>
  </si>
  <si>
    <t>23-Mar-1862</t>
  </si>
  <si>
    <t>Ceadrville, Warren County, Virginia</t>
  </si>
  <si>
    <t>23-May-1862</t>
  </si>
  <si>
    <t>Chancellorsville, Spotsylvania County, Virginia,</t>
  </si>
  <si>
    <t>1-May-1863</t>
  </si>
  <si>
    <t>First to Fight Variants: SW#7: For Garry Owen &amp; Glory!</t>
  </si>
  <si>
    <t>Ninggang, Jiangai Province, China</t>
  </si>
  <si>
    <t>Ishun, Crimea</t>
  </si>
  <si>
    <t>West of Feodosia, Crimea</t>
  </si>
  <si>
    <t>Near Sevastopol, Crimea</t>
  </si>
  <si>
    <t>Parpach, Crimea</t>
  </si>
  <si>
    <t>Near Uvarove, Crimea</t>
  </si>
  <si>
    <t>Hornostaïvka, Crimea</t>
  </si>
  <si>
    <t>Schulzbacher Hill, east of Balaklava, Crimea</t>
  </si>
  <si>
    <t>Eltigen, south of Kerch, Crimea</t>
  </si>
  <si>
    <t>Southern Bug River, near Alexandrovka, Russia</t>
  </si>
  <si>
    <t>Krasnovardiske, Crimea</t>
  </si>
  <si>
    <t>Near Alushta, Crimea</t>
  </si>
  <si>
    <t>Dangeul, France</t>
  </si>
  <si>
    <t>Seven Graves for Seven Brothers</t>
  </si>
  <si>
    <t>The Infiltrator # 1.1 - Brandon Partisans</t>
  </si>
  <si>
    <t>DYO Double Blind Game: Normandy [Canadian-German]</t>
  </si>
  <si>
    <t>A Single Success [American-Japanese]</t>
  </si>
  <si>
    <t>Torneo ModCon 2K 2000 - Daniele Dal Bello</t>
  </si>
  <si>
    <t>Men Only [German-British]</t>
  </si>
  <si>
    <t>Steel Guns and Iron Men [German-British]</t>
  </si>
  <si>
    <t>Funnies</t>
  </si>
  <si>
    <t>Firefight 2009: Front Range ASL Club</t>
  </si>
  <si>
    <t>Red Star/White Star [Russian-American] [FoW]</t>
  </si>
  <si>
    <t>Firefight 2011: Front Range ASL Club</t>
  </si>
  <si>
    <t>Overextended</t>
  </si>
  <si>
    <t>Butting Heads</t>
  </si>
  <si>
    <t>Mopping Up [Russian-Romanian]</t>
  </si>
  <si>
    <t>near Merkulov, Russia</t>
  </si>
  <si>
    <t>Saving Lt. Rykov [Italian-Russian]</t>
  </si>
  <si>
    <t>TH1</t>
  </si>
  <si>
    <t>ASL on the Internet: 2009 Front Range ASL Club</t>
  </si>
  <si>
    <t>near Ningbo, China</t>
  </si>
  <si>
    <t>Thirty Seconds Over Tokyo: A Lifetime In China[US/Chi-Jap]</t>
  </si>
  <si>
    <t>TH2</t>
  </si>
  <si>
    <t>Front Range ASL Club: 2010 Rocky Mountain Rumble</t>
  </si>
  <si>
    <t>Cradle to Grave v2.2 [American/Partisan-German]</t>
  </si>
  <si>
    <t>Shellshock #6</t>
  </si>
  <si>
    <t>Eastern Front: Russia</t>
  </si>
  <si>
    <t>Obergefreiter and Feldwebel</t>
  </si>
  <si>
    <t>DR2</t>
  </si>
  <si>
    <t>Gamesquad.com Archive 2010</t>
  </si>
  <si>
    <t>A Grim Brick Sentinel v3.0</t>
  </si>
  <si>
    <t>ASL on the Internet: Gamesquad.com</t>
  </si>
  <si>
    <t>Grenadier 2010 Tournament Scenario</t>
  </si>
  <si>
    <t>GRE 7</t>
  </si>
  <si>
    <t>On the Ruhr Highway</t>
  </si>
  <si>
    <t>Digne, France</t>
  </si>
  <si>
    <t>Delivrance [German-American/French]</t>
  </si>
  <si>
    <t>VV82</t>
  </si>
  <si>
    <t>Vae Victis # 108</t>
  </si>
  <si>
    <t>BoF1</t>
  </si>
  <si>
    <t>MMP: Best of Friends Scenario Pack [Friendly Fire reprint]</t>
  </si>
  <si>
    <t>BoF2</t>
  </si>
  <si>
    <t>BoF3</t>
  </si>
  <si>
    <t>BoF4</t>
  </si>
  <si>
    <t>BoF5</t>
  </si>
  <si>
    <t>BoF6</t>
  </si>
  <si>
    <t>BoF7</t>
  </si>
  <si>
    <t>BoF8</t>
  </si>
  <si>
    <t>BoF9</t>
  </si>
  <si>
    <t>BoF10</t>
  </si>
  <si>
    <t>BoF11</t>
  </si>
  <si>
    <t>BoF12</t>
  </si>
  <si>
    <t>Zingem, "Holland" [actually Belgium]</t>
  </si>
  <si>
    <t>Sting 'em at Zingem [Belgium-German]</t>
  </si>
  <si>
    <t>WO9</t>
  </si>
  <si>
    <t xml:space="preserve">Multi-Man Publishing: Winter Offensive Bonus Pack #4 </t>
  </si>
  <si>
    <t>Multi-Man Publishing: Winter Offensive Bonus Pack #4</t>
  </si>
  <si>
    <t>WO10</t>
  </si>
  <si>
    <t>All Along the Merderet</t>
  </si>
  <si>
    <t>WO11</t>
  </si>
  <si>
    <t>Across the Issel [German-British]</t>
  </si>
  <si>
    <t>Merderet River, Cauquigny, France</t>
  </si>
  <si>
    <t>Issel Stream, Loikum, Western Germany</t>
  </si>
  <si>
    <t>Molotov, Russia</t>
  </si>
  <si>
    <t>Molotov [Russian-German/Romanian]</t>
  </si>
  <si>
    <t>On All Fronts: Walker File # 1</t>
  </si>
  <si>
    <t>Trois Ponts [American/British-German]</t>
  </si>
  <si>
    <t>Storming the Station [14-21 Sept.]</t>
  </si>
  <si>
    <t>The Dornot Watermark</t>
  </si>
  <si>
    <t>Dornot, Western Germany</t>
  </si>
  <si>
    <t>Multi-Man Publishing: Rivers to the Reich</t>
  </si>
  <si>
    <t>U34</t>
  </si>
  <si>
    <t>U35</t>
  </si>
  <si>
    <t>U36</t>
  </si>
  <si>
    <t>Leopold Canal, Holland</t>
  </si>
  <si>
    <t>U37</t>
  </si>
  <si>
    <t>Fort Frederick-Hendrick, Holland</t>
  </si>
  <si>
    <t>U38</t>
  </si>
  <si>
    <t>U39</t>
  </si>
  <si>
    <t>The Clearing</t>
  </si>
  <si>
    <t>Hürtgen Forest, Western Germany</t>
  </si>
  <si>
    <t>U40</t>
  </si>
  <si>
    <t>Vitality I [German-Canadian]</t>
  </si>
  <si>
    <t>South Beveland, Holland</t>
  </si>
  <si>
    <t>U41</t>
  </si>
  <si>
    <t>Infatuate II [German-British]</t>
  </si>
  <si>
    <t>Westkapelle, Walcheren Island, Holland</t>
  </si>
  <si>
    <t>U42</t>
  </si>
  <si>
    <t>Stand Fast</t>
  </si>
  <si>
    <t>Obergeich, Western Germany</t>
  </si>
  <si>
    <t>U43</t>
  </si>
  <si>
    <t>The Roer Bridgehead</t>
  </si>
  <si>
    <t>Koerrenzig, Western Germany</t>
  </si>
  <si>
    <t>U44</t>
  </si>
  <si>
    <t>U45</t>
  </si>
  <si>
    <t>Bridgehead On the Rhine [German-British]</t>
  </si>
  <si>
    <t>U46</t>
  </si>
  <si>
    <t>Encircling the Ruhr</t>
  </si>
  <si>
    <t>U47</t>
  </si>
  <si>
    <t>A Small Town In Germany [German-Canadian]</t>
  </si>
  <si>
    <t>U48</t>
  </si>
  <si>
    <t>The Rag Tag Circus</t>
  </si>
  <si>
    <t>Barby on the Elbe, Western Germany</t>
  </si>
  <si>
    <t>The Land of Fire [Russian-Romanian/German]</t>
  </si>
  <si>
    <t>Romania Victor [Russian-Romanian]</t>
  </si>
  <si>
    <t>Clearing The Breskins Pocket  [Canadian-German]</t>
  </si>
  <si>
    <t>Friesoythe, Western Germany</t>
  </si>
  <si>
    <t>Dispatches from the Bunker # 36 - Ted Wilcox</t>
  </si>
  <si>
    <t>Battle for Iraq #2: Assyrian Ambush [British-Iraqi]</t>
  </si>
  <si>
    <t>Battle for Iraq #1: Bedouin Blitz [British-Iraqi]</t>
  </si>
  <si>
    <t>DB103</t>
  </si>
  <si>
    <t>Dispatches from the Bunker # 36: Joe Gochinski</t>
  </si>
  <si>
    <t>DB104</t>
  </si>
  <si>
    <t>Pacific War Series #7: The Police Station [Canadian-Jap.]</t>
  </si>
  <si>
    <t>Wong Nai Chong Gap, Hong Kong Island, China</t>
  </si>
  <si>
    <t>Dispatches from the Bunker # 36: Tom Morain</t>
  </si>
  <si>
    <t>DB105</t>
  </si>
  <si>
    <t>NKVD Series #4: Hunting Gray Wolves [UPA-Russian]</t>
  </si>
  <si>
    <t>Univ, Ukraine, Russia</t>
  </si>
  <si>
    <t>East of Rocherath-Krinkelt, Belgium</t>
  </si>
  <si>
    <t>Dispatches from the Bunker # 36: David Stephenson</t>
  </si>
  <si>
    <t>DB106</t>
  </si>
  <si>
    <t>MM25</t>
  </si>
  <si>
    <t>March Madness 2013 Commissar Pack</t>
  </si>
  <si>
    <t>Futile Bravery</t>
  </si>
  <si>
    <t>MM26</t>
  </si>
  <si>
    <t>Gallant Mogilev</t>
  </si>
  <si>
    <t>MM27</t>
  </si>
  <si>
    <t>Odessa Madness [Russian-German/Romanian</t>
  </si>
  <si>
    <t>Vakarzhany Village, Ukraine, Russia</t>
  </si>
  <si>
    <t>MM28</t>
  </si>
  <si>
    <t>Saaremaa Island, Estonia</t>
  </si>
  <si>
    <t>Sonderkommando Benesch [Russian-German]</t>
  </si>
  <si>
    <t>MM29</t>
  </si>
  <si>
    <t>Sorve Point</t>
  </si>
  <si>
    <t>Sorve Penninsula, Saaremaa Island, Estonia</t>
  </si>
  <si>
    <t>MM30</t>
  </si>
  <si>
    <t>Frozen Vzvad</t>
  </si>
  <si>
    <t>Vzvad, Russia</t>
  </si>
  <si>
    <t>MM31</t>
  </si>
  <si>
    <t>Sevastopol By Sea</t>
  </si>
  <si>
    <t>Inkerman, Crimea, Russia</t>
  </si>
  <si>
    <t>Near Sevastopol, Crimea, Russia</t>
  </si>
  <si>
    <t>MM32</t>
  </si>
  <si>
    <t>Winter Forest [Partisan-German]</t>
  </si>
  <si>
    <t>Bryansk Forest, near Eudnya, Russia</t>
  </si>
  <si>
    <t>Near Dabie, Poland</t>
  </si>
  <si>
    <t>Wojna Blyskawiczna (Blitzkrieg)</t>
  </si>
  <si>
    <t>VV83</t>
  </si>
  <si>
    <t>Vae Victis #109</t>
  </si>
  <si>
    <t>VV84</t>
  </si>
  <si>
    <t>Vae Victis #110</t>
  </si>
  <si>
    <t>Soeurs d'armes (Sisters in Arms)</t>
  </si>
  <si>
    <t>Lake Tolvajarvi, Finland</t>
  </si>
  <si>
    <t>You May Check Out Any Time You Like…</t>
  </si>
  <si>
    <t>Mala Zemlia (Small Land)</t>
  </si>
  <si>
    <t xml:space="preserve">Lone Canuck: Leibstandarte Pack 5 </t>
  </si>
  <si>
    <t>LSSAH 33</t>
  </si>
  <si>
    <t>Next Stop Lipovez Station</t>
  </si>
  <si>
    <t>Rossosche, Russia</t>
  </si>
  <si>
    <t>LSSAH 34</t>
  </si>
  <si>
    <t>To the Cherkassy Pocket</t>
  </si>
  <si>
    <t>Kossiakoka, Russia</t>
  </si>
  <si>
    <t>LSSAH</t>
  </si>
  <si>
    <t>Supreme Effort</t>
  </si>
  <si>
    <t>Fediokovka, Russia</t>
  </si>
  <si>
    <t>LSSAH 36</t>
  </si>
  <si>
    <t>Fuhrer's Expectations</t>
  </si>
  <si>
    <t>Votylevka, Russia</t>
  </si>
  <si>
    <t>LSSAH 37</t>
  </si>
  <si>
    <t>Baker's Dozen</t>
  </si>
  <si>
    <t>Manatschin, Russia</t>
  </si>
  <si>
    <t>Ivan Is Coming!</t>
  </si>
  <si>
    <t>Swinne, Russia</t>
  </si>
  <si>
    <t>LSSAH 39</t>
  </si>
  <si>
    <t>Manstein's Lifeline</t>
  </si>
  <si>
    <t>north of Voltovzy, Russia</t>
  </si>
  <si>
    <t>LSSAH 40</t>
  </si>
  <si>
    <t>Breathing Room</t>
  </si>
  <si>
    <t>Anderyevka, Russia</t>
  </si>
  <si>
    <t>PL CG VFTT B</t>
  </si>
  <si>
    <t>View From the Trenches # 88</t>
  </si>
  <si>
    <t>PL CG VFTT A</t>
  </si>
  <si>
    <t>Objective Princehage [French-German]</t>
  </si>
  <si>
    <t>VV85</t>
  </si>
  <si>
    <t>Vae Victis # 111</t>
  </si>
  <si>
    <t>Desesperes… (Hopeless…)</t>
  </si>
  <si>
    <t>Schestakovo, Russia</t>
  </si>
  <si>
    <t>Nettoyage d'Ete (Summer Cleaning)</t>
  </si>
  <si>
    <t>N. of Novozybkov, E. Ukraine, Russia</t>
  </si>
  <si>
    <t>Critical Hit: First Wave at Omaha/Omaha West 2nd Edition</t>
  </si>
  <si>
    <t>Critical Hit: Omaha East</t>
  </si>
  <si>
    <t>OE1</t>
  </si>
  <si>
    <t>No Way Forward</t>
  </si>
  <si>
    <t>OE2</t>
  </si>
  <si>
    <t>Fox Green Stalemate</t>
  </si>
  <si>
    <t>OE3</t>
  </si>
  <si>
    <t>OE4</t>
  </si>
  <si>
    <t>OE5</t>
  </si>
  <si>
    <t>OE6</t>
  </si>
  <si>
    <t>OE7</t>
  </si>
  <si>
    <t>OE8</t>
  </si>
  <si>
    <t>OE9</t>
  </si>
  <si>
    <t>OE10</t>
  </si>
  <si>
    <t>OE11</t>
  </si>
  <si>
    <t>OE12</t>
  </si>
  <si>
    <t>OE13</t>
  </si>
  <si>
    <t>OE14</t>
  </si>
  <si>
    <t>OE15</t>
  </si>
  <si>
    <t>OE16</t>
  </si>
  <si>
    <t>OE16M</t>
  </si>
  <si>
    <t>Seasick, Undaunted</t>
  </si>
  <si>
    <t>Company F Scattered</t>
  </si>
  <si>
    <t>On to Le Garde Hameau</t>
  </si>
  <si>
    <t>Stalled at the E-3 Draw</t>
  </si>
  <si>
    <t>Breakthrough Alley</t>
  </si>
  <si>
    <t>"Gap Cleared!"</t>
  </si>
  <si>
    <t>"...The Dead and Those That Are Going to Die"</t>
  </si>
  <si>
    <t>Action Between the Draws</t>
  </si>
  <si>
    <t>Halted at Cabourg</t>
  </si>
  <si>
    <t>Colleville Strike I</t>
  </si>
  <si>
    <t>Colleville Strike II</t>
  </si>
  <si>
    <t>South Before Dark</t>
  </si>
  <si>
    <t>Sirot Island, Green Island Group, Southwest Pacific</t>
  </si>
  <si>
    <t>Across the Waves[amphib landing training scenario][Jap-NZ]</t>
  </si>
  <si>
    <t>Broken Wings</t>
  </si>
  <si>
    <t>O7</t>
  </si>
  <si>
    <t>MMP: Special Ops Wargaming Journal #4, Summer 2013</t>
  </si>
  <si>
    <t>O8</t>
  </si>
  <si>
    <t>Crucifix Hill</t>
  </si>
  <si>
    <t>Haaren, Western Germany</t>
  </si>
  <si>
    <t>S54</t>
  </si>
  <si>
    <t>Operation Natzmer</t>
  </si>
  <si>
    <t>Belsk, Russia</t>
  </si>
  <si>
    <t>S55</t>
  </si>
  <si>
    <t>The Fire Brigade [Romanian/German-Russian]</t>
  </si>
  <si>
    <t>MMP: Rising Sun</t>
  </si>
  <si>
    <t>Sea of Tranquility</t>
  </si>
  <si>
    <t>145</t>
  </si>
  <si>
    <t>146</t>
  </si>
  <si>
    <t>147</t>
  </si>
  <si>
    <t>148</t>
  </si>
  <si>
    <t>149</t>
  </si>
  <si>
    <t>150</t>
  </si>
  <si>
    <t>151</t>
  </si>
  <si>
    <t>152</t>
  </si>
  <si>
    <t>Totsugeki!</t>
  </si>
  <si>
    <t>153</t>
  </si>
  <si>
    <t>154</t>
  </si>
  <si>
    <t>155</t>
  </si>
  <si>
    <t>156</t>
  </si>
  <si>
    <t>157</t>
  </si>
  <si>
    <t>158</t>
  </si>
  <si>
    <t>159</t>
  </si>
  <si>
    <t>Battlin' Buckeyes</t>
  </si>
  <si>
    <t>160</t>
  </si>
  <si>
    <t>Shanghai in Flames [add 4-4-7 + LMG to Japanese OB]</t>
  </si>
  <si>
    <r>
      <t>The Drive For Taierchung [chng to 55 Exit VP &amp;</t>
    </r>
    <r>
      <rPr>
        <u/>
        <sz val="10"/>
        <rFont val="Arial"/>
        <family val="2"/>
      </rPr>
      <t xml:space="preserve"> &gt;</t>
    </r>
    <r>
      <rPr>
        <sz val="10"/>
        <rFont val="Arial"/>
        <family val="2"/>
      </rPr>
      <t xml:space="preserve">55 to </t>
    </r>
    <r>
      <rPr>
        <u/>
        <sz val="10"/>
        <rFont val="Arial"/>
        <family val="2"/>
      </rPr>
      <t>&gt;</t>
    </r>
    <r>
      <rPr>
        <sz val="10"/>
        <rFont val="Arial"/>
        <family val="2"/>
      </rPr>
      <t>60]</t>
    </r>
  </si>
  <si>
    <t>Ramsey's Charge [add 6-6-7 + LMG + Horse to US reinf.]</t>
  </si>
  <si>
    <t>Grabbing Gavutu [add 2-2-8 + Type 92 inf. gun to Jap. OB]</t>
  </si>
  <si>
    <t>Tanambogo Nightmare [in VC chng 8 to 6 non-pier land hex]</t>
  </si>
  <si>
    <t>Take Two [game length 8 turns, Jap. Balance 7 turns]</t>
  </si>
  <si>
    <t>Munda Mash [revised][game length 8.5 turns, add 8-1 to US]</t>
  </si>
  <si>
    <t>Totsugeki! [redone][add 3-3-7 + 4"?" to Chinese OB]</t>
  </si>
  <si>
    <t>Orange at Walawbum [add 4-4-8 + LMG to Japanese OB]</t>
  </si>
  <si>
    <t>Broken Bamboo [Gurkha-Japanese][add 4-4-7 to Jap. OB]</t>
  </si>
  <si>
    <t>OP Hill [add 4-4-8 to Jap. OB, cut 7-0 from British OB]</t>
  </si>
  <si>
    <t>Last of Their Strength[cut 4-4-7 &amp; chng.10-0 to 9-0 Jap.reinf</t>
  </si>
  <si>
    <t>Last of Their Strength [Am.-Jap.][Jap. reinf. enter on turn 3]</t>
  </si>
  <si>
    <t>White Tigers [add 4-4-7 + LMG + DC to Japanese OB]</t>
  </si>
  <si>
    <t>Battlin' Buckeyes [add  6-6-7 + Baz 45 to initial US forces]</t>
  </si>
  <si>
    <t>The Seoul Train Station</t>
  </si>
  <si>
    <t>Prep Fire 1</t>
  </si>
  <si>
    <t>ASL on the Internet (Gamesquad) - Gunner Scott</t>
  </si>
  <si>
    <t>Minnesund, Norway</t>
  </si>
  <si>
    <t>Norwegian #2: Stossgruppe Schlicter [Norwegian-German]</t>
  </si>
  <si>
    <t>Dispatches from the Bunker # 37 - Bruce Childs</t>
  </si>
  <si>
    <t>DB107</t>
  </si>
  <si>
    <t>Dispatches from the Bunker # 37 - Andrew Hershey</t>
  </si>
  <si>
    <t>DB108</t>
  </si>
  <si>
    <t>North of Wesel, Western Germany</t>
  </si>
  <si>
    <t>Dispatches from the Bunker # 37 - Michael J. Puccio</t>
  </si>
  <si>
    <t>DB109</t>
  </si>
  <si>
    <t>Op.Varsity #1: Thunder From Heaven [German-British/Am.]</t>
  </si>
  <si>
    <t>Dispatches from the Bunker # 37 - Joe Gochinski</t>
  </si>
  <si>
    <t>DB110</t>
  </si>
  <si>
    <t>ASL on the Internet - Grumble Jones Scenario Pack I</t>
  </si>
  <si>
    <t>KSM002</t>
  </si>
  <si>
    <t>Zapad, Russia</t>
  </si>
  <si>
    <t>KSM003</t>
  </si>
  <si>
    <t>Tiger Trap</t>
  </si>
  <si>
    <t>Muzla, Hungary</t>
  </si>
  <si>
    <t>Kalt's Escape [Russian/Partisan-German]</t>
  </si>
  <si>
    <t>Oct. 1943</t>
  </si>
  <si>
    <t>KSM001</t>
  </si>
  <si>
    <t>Walloons to the Rescue [Russian Partisan-German]</t>
  </si>
  <si>
    <t>Vitebsk, Ukraine, Russia</t>
  </si>
  <si>
    <t>KSM004</t>
  </si>
  <si>
    <t>The Road to Hell's Gate</t>
  </si>
  <si>
    <t>KSM005</t>
  </si>
  <si>
    <t>A Thousand and One Nights</t>
  </si>
  <si>
    <t>KSM006</t>
  </si>
  <si>
    <t>Nibelungen Swansong</t>
  </si>
  <si>
    <t>Wasseburg, Western Germany</t>
  </si>
  <si>
    <t>KSM007</t>
  </si>
  <si>
    <t>Kinderheim - Hoehe [German SS-Russian]</t>
  </si>
  <si>
    <t>Orphanage Hill, Narva, Estonia</t>
  </si>
  <si>
    <t>KSM008</t>
  </si>
  <si>
    <t>The Eagle Has Landed [German-American/British]</t>
  </si>
  <si>
    <t>Studley Constable, England (from the book/movie)</t>
  </si>
  <si>
    <t>KSM009</t>
  </si>
  <si>
    <t>Loladze's Mutiny [Georgian {German recruits} - German]</t>
  </si>
  <si>
    <t>Texel Island, Holland</t>
  </si>
  <si>
    <t>KSM010</t>
  </si>
  <si>
    <t>The Mercy of von Tettau</t>
  </si>
  <si>
    <t>Dievenow, Pommerania, Prussia, Eastern Germany</t>
  </si>
  <si>
    <t>Mar. 1945</t>
  </si>
  <si>
    <t>KSM011</t>
  </si>
  <si>
    <t>Baltic Bayonets [Russian-German]</t>
  </si>
  <si>
    <t>Doblen, Latvia</t>
  </si>
  <si>
    <t>KSM012</t>
  </si>
  <si>
    <t>Highway 7</t>
  </si>
  <si>
    <t>Sisteron, near Montelimar, France</t>
  </si>
  <si>
    <t>KSM013</t>
  </si>
  <si>
    <t>Lasting Valor</t>
  </si>
  <si>
    <t>near Viareggio, Italy</t>
  </si>
  <si>
    <t>KSM014</t>
  </si>
  <si>
    <t>The Last Ride of 007 [British/Canadian-German SS]</t>
  </si>
  <si>
    <t>near Gaumesnil, France</t>
  </si>
  <si>
    <t>Severnaya Serenade</t>
  </si>
  <si>
    <t>Louodian, China</t>
  </si>
  <si>
    <t>Monatake Mambo</t>
  </si>
  <si>
    <t>RPT71</t>
  </si>
  <si>
    <t>RPT72</t>
  </si>
  <si>
    <t>Yangtze Doodle</t>
  </si>
  <si>
    <t>Tangbeizhai, China</t>
  </si>
  <si>
    <t>RPT73</t>
  </si>
  <si>
    <t>Sausage Hill [Indian-Japanese]</t>
  </si>
  <si>
    <t>south of Lamlai, Burma</t>
  </si>
  <si>
    <t>RPT74</t>
  </si>
  <si>
    <t>Saigon Shuffle[Japanese/Viet Minh-Indian/French Colonials]</t>
  </si>
  <si>
    <t>Saigon, Vietnam</t>
  </si>
  <si>
    <t>RPT75</t>
  </si>
  <si>
    <t>Strike the Seventh [Indian-Japanese]</t>
  </si>
  <si>
    <t>Kuzeik, Burma</t>
  </si>
  <si>
    <t>RPT76</t>
  </si>
  <si>
    <t>Cape Endaiadere, Papua, New Guinea</t>
  </si>
  <si>
    <t>RPT77</t>
  </si>
  <si>
    <t>Mount Samat, Bataan, The Philippines</t>
  </si>
  <si>
    <t>Go Tell It To the Mountain [Philippine Army-Japanese]</t>
  </si>
  <si>
    <t>RPT78</t>
  </si>
  <si>
    <t>Bounty Hunters [Japanese-Chinese]</t>
  </si>
  <si>
    <t>RPT79</t>
  </si>
  <si>
    <t>Blooded! [Japanese-American]</t>
  </si>
  <si>
    <t>Log Crossing, Papua, New Guinea</t>
  </si>
  <si>
    <t>RPT80</t>
  </si>
  <si>
    <t>Hot Boxing [Gurkha/British-Japanese]</t>
  </si>
  <si>
    <t>Taung Bazaar, Burma</t>
  </si>
  <si>
    <t>Friendly Fire Pack 8</t>
  </si>
  <si>
    <t>Make Way For the King</t>
  </si>
  <si>
    <t>Hagevold Farm, south of Dombas, Norway</t>
  </si>
  <si>
    <t>FrF61</t>
  </si>
  <si>
    <t>FrF62</t>
  </si>
  <si>
    <t>Lappvik, Hango, Finland</t>
  </si>
  <si>
    <t>Dryga Larpengar (Hefty Price) [Russian-Swedish Finns]</t>
  </si>
  <si>
    <t>FrF63</t>
  </si>
  <si>
    <t>Maximum</t>
  </si>
  <si>
    <t>Gomel, Belarus, Russia</t>
  </si>
  <si>
    <t>FrF64</t>
  </si>
  <si>
    <t>No Time To Bleed</t>
  </si>
  <si>
    <t>Brusilov, Russia</t>
  </si>
  <si>
    <t>FrF65</t>
  </si>
  <si>
    <t>War Ensemble [Gurkha/British-German]</t>
  </si>
  <si>
    <t>FrF66</t>
  </si>
  <si>
    <t>Between the Devil and the Deep Blue Sea</t>
  </si>
  <si>
    <t>Liebstadt, East Prussia</t>
  </si>
  <si>
    <t>FrF67</t>
  </si>
  <si>
    <t>Collecchio [German-Brazilian/American]</t>
  </si>
  <si>
    <t>Collecchio, Northern Italy</t>
  </si>
  <si>
    <t>FrF68</t>
  </si>
  <si>
    <t>A Hasty Farewell [German-Yugoslavian]</t>
  </si>
  <si>
    <t>Villa del Nevoso, Italy</t>
  </si>
  <si>
    <t>The Go Devil's</t>
  </si>
  <si>
    <t>Ginsterhahn, Western Germany</t>
  </si>
  <si>
    <t>SP217</t>
  </si>
  <si>
    <t>SP218</t>
  </si>
  <si>
    <t>Varosliget Park [Romanian-Hungarian]</t>
  </si>
  <si>
    <t>SP219</t>
  </si>
  <si>
    <t>Play Havoc</t>
  </si>
  <si>
    <t>SP220</t>
  </si>
  <si>
    <t>Hoepner's Edict [French-German]</t>
  </si>
  <si>
    <t>Jandrenouille, Belgium</t>
  </si>
  <si>
    <t>SP221</t>
  </si>
  <si>
    <t>The Red Hammer</t>
  </si>
  <si>
    <t>Konigsberg, East Prussia</t>
  </si>
  <si>
    <t>SP222</t>
  </si>
  <si>
    <t>Ivan and the Three Bears [Russian-German]</t>
  </si>
  <si>
    <t>Kobryn, Poland</t>
  </si>
  <si>
    <t>Schwerpunkt #19 - Hugh Downing</t>
  </si>
  <si>
    <t>SP223</t>
  </si>
  <si>
    <t>Ulaszejnowka, Ukraine, Russia</t>
  </si>
  <si>
    <t>Schwerpunkt #19 - Brook White</t>
  </si>
  <si>
    <t>SP224</t>
  </si>
  <si>
    <t>The Crown of Thorn</t>
  </si>
  <si>
    <t>Schloss Thorn, Western Germany</t>
  </si>
  <si>
    <t>Schwerpunkt #19 - Randy Thompson</t>
  </si>
  <si>
    <t>SP225</t>
  </si>
  <si>
    <t>Sunflowers Along the Kodyma</t>
  </si>
  <si>
    <t>Balta, Ukraine, Russia</t>
  </si>
  <si>
    <t>Schwerpunkt #19 - Mike Augustine</t>
  </si>
  <si>
    <t>SP226</t>
  </si>
  <si>
    <t>Grave Decision</t>
  </si>
  <si>
    <t>Tula, Russia</t>
  </si>
  <si>
    <t>Schwerpunkt #19 - Pete Shelling</t>
  </si>
  <si>
    <t>SP227</t>
  </si>
  <si>
    <t>Party Boys [Canadian-German]</t>
  </si>
  <si>
    <t>SP228</t>
  </si>
  <si>
    <t>Booster Shot [German-Slovakian]</t>
  </si>
  <si>
    <t>Schwerpunkt #19 - Evan E. Sherry</t>
  </si>
  <si>
    <t>Schwerpunkt #19 - Mike Faulkner</t>
  </si>
  <si>
    <t>ASL CG</t>
  </si>
  <si>
    <t>Lone Canuck: Bloody Buron: The First Step To Caen</t>
  </si>
  <si>
    <t>Lone Canuck: Battle of the Hedgerows - The Storm Broke</t>
  </si>
  <si>
    <t>Lone Canuck: Battle of the Hedgerows - Purple Heart Draw</t>
  </si>
  <si>
    <t>West of Uman, Ukraine, Russia</t>
  </si>
  <si>
    <t>Objective Uman</t>
  </si>
  <si>
    <t>East Side Gamers: Dezign Pak 9</t>
  </si>
  <si>
    <t>Bolkhov, Orel Salient, Russia</t>
  </si>
  <si>
    <t>ESG104</t>
  </si>
  <si>
    <t>Pulverized</t>
  </si>
  <si>
    <t>ESG103</t>
  </si>
  <si>
    <t>Eastern Enceinte, Calais, France</t>
  </si>
  <si>
    <t>ESG105</t>
  </si>
  <si>
    <t>Hunters Chase [British-German]</t>
  </si>
  <si>
    <t>ESG106</t>
  </si>
  <si>
    <t>Palermo, Italy</t>
  </si>
  <si>
    <t>Splatter Spray</t>
  </si>
  <si>
    <t>ESG107</t>
  </si>
  <si>
    <t>Put Out the Searchlights [British-German]</t>
  </si>
  <si>
    <t>Frosty the Dead Man</t>
  </si>
  <si>
    <t>SG109</t>
  </si>
  <si>
    <t>Backs To the Wall [British-German]</t>
  </si>
  <si>
    <t>ESG110</t>
  </si>
  <si>
    <t>Follow the Corduroy Road</t>
  </si>
  <si>
    <t>ESG111</t>
  </si>
  <si>
    <t>30 Miles East of Mong Wi, Burma</t>
  </si>
  <si>
    <t>Horror Show [Japanese-British]</t>
  </si>
  <si>
    <t>Horodyszcze, Ukraine, Russia</t>
  </si>
  <si>
    <t>No Beast So Fierce</t>
  </si>
  <si>
    <t>ESG112</t>
  </si>
  <si>
    <t>Critical Hit: The Battle of Pork Chop Hill (for Toktong Pass)</t>
  </si>
  <si>
    <t>BB1</t>
  </si>
  <si>
    <t>BB2</t>
  </si>
  <si>
    <t>BB3</t>
  </si>
  <si>
    <t>BB4</t>
  </si>
  <si>
    <t>First Big Fight [German-Canadian]</t>
  </si>
  <si>
    <t>Smashing in the Door [German-Canadian]</t>
  </si>
  <si>
    <t>Haywire Communications [German-Canadian]</t>
  </si>
  <si>
    <t>Zoot Suit Boys [German-Canadian]</t>
  </si>
  <si>
    <t>BB TM</t>
  </si>
  <si>
    <t>Bloody Buron Tactical Mission [German-Canadian]</t>
  </si>
  <si>
    <t>Devil's Drop and the Primosole Bridge</t>
  </si>
  <si>
    <t>7/14-17/1943</t>
  </si>
  <si>
    <t>VV86</t>
  </si>
  <si>
    <t>VV 87</t>
  </si>
  <si>
    <t>Vae Victis #113</t>
  </si>
  <si>
    <t>Near Bargau, Tunisia</t>
  </si>
  <si>
    <t>Dieu est Avec Nous! (God Is With Us!) [It./Ger.-French/Brit.]</t>
  </si>
  <si>
    <t>Near the River Udy, Ukraine, Russia</t>
  </si>
  <si>
    <t>The Blowtorch Battalion</t>
  </si>
  <si>
    <t>Critical Hit: Major Upham Battle Pack</t>
  </si>
  <si>
    <t>Montreval, France</t>
  </si>
  <si>
    <t>Battle's Red Glare</t>
  </si>
  <si>
    <t>A Grim Brick Sentinel</t>
  </si>
  <si>
    <t>Of Volunteers, Boy Scouts, and Police[Polish Vols.-Russian]</t>
  </si>
  <si>
    <t>Heaven Sent</t>
  </si>
  <si>
    <t>Hitler's Right Hand Man</t>
  </si>
  <si>
    <t>Assault On Fort IX [Polish-Russian]</t>
  </si>
  <si>
    <t>The Liberation March [Polish-Russian]</t>
  </si>
  <si>
    <t>The Blowtorch Battalion II</t>
  </si>
  <si>
    <t>Elan of the 11th Dragoons [French-German]</t>
  </si>
  <si>
    <t>Ponyri Station, Russia</t>
  </si>
  <si>
    <t>Big Trouble in Little Stalingrad</t>
  </si>
  <si>
    <t>Voncq, France</t>
  </si>
  <si>
    <t>A Deadlier Beat</t>
  </si>
  <si>
    <t>Jungle Fortress of Salla [Russian-German]</t>
  </si>
  <si>
    <t>Blood Red Snow</t>
  </si>
  <si>
    <t>Saving the Devils [German/Croatian-Yugoslav Partisan]</t>
  </si>
  <si>
    <t>Near Dubrovnik, Croatia</t>
  </si>
  <si>
    <t>Shuttlecocks of Fate [Italian-German]</t>
  </si>
  <si>
    <t>West of Dubrovnik, Croatia</t>
  </si>
  <si>
    <t>Defiance Before Infamy [British-German]</t>
  </si>
  <si>
    <t>Malgobek, ingushetian Province, Russia</t>
  </si>
  <si>
    <t>Vikings on the Steppe</t>
  </si>
  <si>
    <t>Taiga Tigers</t>
  </si>
  <si>
    <t>Multi-Man Publishing: ASL  12 - Armies of Oblivion</t>
  </si>
  <si>
    <t>ASL on the Internet - ASL Mailing List</t>
  </si>
  <si>
    <t>Avalon Hill: HASL 3 - Kampfgruppe Peiper II</t>
  </si>
  <si>
    <t>ABTF CG III</t>
  </si>
  <si>
    <t>A Bridge Too Far</t>
  </si>
  <si>
    <t>Avalon Hill: ASL Action Pack #1</t>
  </si>
  <si>
    <t>Pattani Province, Thailand</t>
  </si>
  <si>
    <t>AP83</t>
  </si>
  <si>
    <t>Thai Hot [Thai-Japanese]</t>
  </si>
  <si>
    <t>AP84</t>
  </si>
  <si>
    <t>Bokpyin, Burma</t>
  </si>
  <si>
    <t>AP85</t>
  </si>
  <si>
    <t>Tavoy, Burma</t>
  </si>
  <si>
    <t>AP86</t>
  </si>
  <si>
    <t>Miyawadi, Burma</t>
  </si>
  <si>
    <t>AP87</t>
  </si>
  <si>
    <t>Moulmein, Burma</t>
  </si>
  <si>
    <t>AP88</t>
  </si>
  <si>
    <t>near Kuziek, Burma</t>
  </si>
  <si>
    <t>AP89</t>
  </si>
  <si>
    <t>Danyingon, Burma</t>
  </si>
  <si>
    <t>AP90</t>
  </si>
  <si>
    <t>AP91</t>
  </si>
  <si>
    <t>AP92</t>
  </si>
  <si>
    <t xml:space="preserve">Multi-Man Publishing: ASL Action Pack #9: To the Bridge! </t>
  </si>
  <si>
    <t>PL3.0 CG</t>
  </si>
  <si>
    <t>Critical Hit: Bir el Gubi: Italian Redemption in the Desert</t>
  </si>
  <si>
    <t>Gorodsihche, Russia</t>
  </si>
  <si>
    <t>Critical Hit: Iwo Jima - Motoyama Airfield #2</t>
  </si>
  <si>
    <t>Critical Hit: Iwo Jima - Valley of Death</t>
  </si>
  <si>
    <t>Sergeant Shoultz's Patrol</t>
  </si>
  <si>
    <t>Hill 362A, Iwo Jima</t>
  </si>
  <si>
    <t>The Bloody View of Nishi Ridge</t>
  </si>
  <si>
    <t>Ronson Time</t>
  </si>
  <si>
    <t>Harry 'The Horse'</t>
  </si>
  <si>
    <t>Baron Nishi's Castle</t>
  </si>
  <si>
    <t>Resort To Banzai!</t>
  </si>
  <si>
    <t>Daniel's Detail</t>
  </si>
  <si>
    <t>Hill 362A</t>
  </si>
  <si>
    <t>Iwo Jima: Motoyama Airfield #2 Campaign Game</t>
  </si>
  <si>
    <t>IJ: MA#2 CG</t>
  </si>
  <si>
    <t>Bir el Gubi CG [Italian-British] [Nov. 19-21, 1941]</t>
  </si>
  <si>
    <t>Hill of Blood</t>
  </si>
  <si>
    <t>MK CG1 (PL)</t>
  </si>
  <si>
    <t>Critical Hit: Peleliu - White Beach One</t>
  </si>
  <si>
    <t>Critical Hit: Peleliu 2nd Edition - Corner of Hell</t>
  </si>
  <si>
    <t>Sherry Enterprises:Rally Point Vol.8: Sons of the Rising Sun</t>
  </si>
  <si>
    <t>S16-1</t>
  </si>
  <si>
    <t>Critical Hit: Sweet 16 Geo Board &amp; Scenario Collection</t>
  </si>
  <si>
    <t>S16-2</t>
  </si>
  <si>
    <t>South of Dunkirk [German-British]</t>
  </si>
  <si>
    <t>Fish into the Sea [CCP-Chinese]</t>
  </si>
  <si>
    <t>S16-3</t>
  </si>
  <si>
    <t>A New Kind of Bravery [Japanese-Australian]</t>
  </si>
  <si>
    <t>S16-4</t>
  </si>
  <si>
    <t>Army Group Bobkin</t>
  </si>
  <si>
    <t>S16-5</t>
  </si>
  <si>
    <t>Unexpected Resistance</t>
  </si>
  <si>
    <t>S16-6</t>
  </si>
  <si>
    <t>Dom Butgenbach</t>
  </si>
  <si>
    <t>S16-7</t>
  </si>
  <si>
    <t>Block-by-Block [Russian- Hungarian]</t>
  </si>
  <si>
    <t>S16-8</t>
  </si>
  <si>
    <t>Dissident Soldiers [German-British]</t>
  </si>
  <si>
    <t>S16-9</t>
  </si>
  <si>
    <t>Erfurt Mop-Up</t>
  </si>
  <si>
    <t>S16-10</t>
  </si>
  <si>
    <t>Running Engagement At Osan</t>
  </si>
  <si>
    <t>S16-11</t>
  </si>
  <si>
    <t>Fog Shrouded Crossroads</t>
  </si>
  <si>
    <t>S16-12</t>
  </si>
  <si>
    <t>Fall Wirbelwind</t>
  </si>
  <si>
    <t>S16-13</t>
  </si>
  <si>
    <t>Sbeitla Push [American-German]</t>
  </si>
  <si>
    <t>S16-14</t>
  </si>
  <si>
    <t>Road To Kozani Pass [British-German]</t>
  </si>
  <si>
    <t>S16-15</t>
  </si>
  <si>
    <t>S16-16</t>
  </si>
  <si>
    <t>Pointmen of Authie [German-Canadian]</t>
  </si>
  <si>
    <t>The Seizure of Balta [Russian-German/Romanian]</t>
  </si>
  <si>
    <t>The Capture of Balta [Russian-German/Romanian]</t>
  </si>
  <si>
    <t>The Capture of Balta: August 1941 [Russ.-Ger./Romanian]</t>
  </si>
  <si>
    <t>Critical Hit: Sweet 16 4-Pack 1</t>
  </si>
  <si>
    <t>Critical Hit: Sweet 16 4-Pack 2</t>
  </si>
  <si>
    <t>Critical Hit: Sweet 16 4-Pack 3</t>
  </si>
  <si>
    <t>Critical Hit: Sweet 16 4-Pack 4</t>
  </si>
  <si>
    <t>Critical Hit: A Few Rare Men 1st &amp; 2nd Editions</t>
  </si>
  <si>
    <t>View From the Trenches #86: SASL: Operation Sealion</t>
  </si>
  <si>
    <t>September 1940</t>
  </si>
  <si>
    <t>9/19-26/1940</t>
  </si>
  <si>
    <t>Critical Hit: Red Christmas I &amp; II - Moscow Counteroffensive</t>
  </si>
  <si>
    <t>#3 &amp; revised #3.1</t>
  </si>
  <si>
    <t>Critical Hit: Nikitovka - Roman Glory I &amp; II</t>
  </si>
  <si>
    <t>Cabbage Patch Stand</t>
  </si>
  <si>
    <t>Critical Hit: Action At Carentan II</t>
  </si>
  <si>
    <t>The Farmhouse</t>
  </si>
  <si>
    <t>Intermingled</t>
  </si>
  <si>
    <t>Shave and a Haircut</t>
  </si>
  <si>
    <t>"Vorwart!" (Forward)</t>
  </si>
  <si>
    <t>Critical Hit: El Alamein - The Battle of Ruweisat Ridge</t>
  </si>
  <si>
    <t>Critical Hit: Ruweisat Ridge (Platoon Leader 2.1)</t>
  </si>
  <si>
    <t>Platon Leader 3.0 Campaign Game Rules</t>
  </si>
  <si>
    <t xml:space="preserve">CH: Easter at Tobruk CG for Platoon Leader 3.0 </t>
  </si>
  <si>
    <t>Critical Hit Magazine: Retro Issue #3</t>
  </si>
  <si>
    <t>Sovkhoz 41</t>
  </si>
  <si>
    <t>CH#31Scr(a)</t>
  </si>
  <si>
    <t>CH#29(a)</t>
  </si>
  <si>
    <t>CH#39(a)</t>
  </si>
  <si>
    <t>CH#4-(a)</t>
  </si>
  <si>
    <t>CH#41(a)</t>
  </si>
  <si>
    <t>CH#43(a)</t>
  </si>
  <si>
    <t>CH#44(a)</t>
  </si>
  <si>
    <t>CH#46(a)</t>
  </si>
  <si>
    <t>CH#48(a)</t>
  </si>
  <si>
    <t>CH#50(a)</t>
  </si>
  <si>
    <t>Critical Hit Magazine: Retro Issue #4</t>
  </si>
  <si>
    <t>#4Scr(a)</t>
  </si>
  <si>
    <t>The Mockern Bridge</t>
  </si>
  <si>
    <t>#8Rout(a)</t>
  </si>
  <si>
    <t>#28Scr(a)</t>
  </si>
  <si>
    <t>CH#54(a)</t>
  </si>
  <si>
    <t>CH#57(a)</t>
  </si>
  <si>
    <t>CH#58(a)</t>
  </si>
  <si>
    <t>CH#59(a)</t>
  </si>
  <si>
    <t>Critical Hit: Platoon Leader Booster Pack (PL2.0)</t>
  </si>
  <si>
    <t>Critical Hit: Platoon Leader 1.0</t>
  </si>
  <si>
    <t>Frozen Hell (v.2)</t>
  </si>
  <si>
    <t>Critical Hit  # 3 (Platoon Leader 1.0)</t>
  </si>
  <si>
    <t>Cemetery Hill [German-Greek/New Zealand]</t>
  </si>
  <si>
    <t>PL H (PL 1.0)</t>
  </si>
  <si>
    <t>Critical Hit # 5.1 (Platoon Leader 2.12)</t>
  </si>
  <si>
    <t>RR #1</t>
  </si>
  <si>
    <t>RR #2</t>
  </si>
  <si>
    <t>RR #3</t>
  </si>
  <si>
    <t>RR #4</t>
  </si>
  <si>
    <t>RR #5</t>
  </si>
  <si>
    <t>RR #6</t>
  </si>
  <si>
    <t>RR #7</t>
  </si>
  <si>
    <t>The Fox Strikes Back [Indian/British-German]</t>
  </si>
  <si>
    <t>RR #8</t>
  </si>
  <si>
    <t>The Curtain Goes Up [Indian/British-German]</t>
  </si>
  <si>
    <t>The Australian Try [Italian/German-Australian]</t>
  </si>
  <si>
    <t>Auk's Heave to Fuka [Italian-New Zealand]</t>
  </si>
  <si>
    <t>Operation Bacon [German/Italian-New Zealand/Indian]</t>
  </si>
  <si>
    <t>Breaking Laager [New Zealand/British-German]</t>
  </si>
  <si>
    <t>The Italian Turn [Indian-Italian]</t>
  </si>
  <si>
    <t>Gunner Halm [British-German]</t>
  </si>
  <si>
    <t>KV8</t>
  </si>
  <si>
    <t>KV?</t>
  </si>
  <si>
    <t>Abadan, Iran</t>
  </si>
  <si>
    <t>Tactical Wargamer's Journal Issue 3</t>
  </si>
  <si>
    <t>TWJ 2  (SK)</t>
  </si>
  <si>
    <t>Scenario 1 (SK)</t>
  </si>
  <si>
    <t>Bourcy Prob</t>
  </si>
  <si>
    <t>Critical Hit: Band of Brothers - Fateful Stand (Bastogne)</t>
  </si>
  <si>
    <t>Houffalize Road Probe</t>
  </si>
  <si>
    <t>Fateful Stand</t>
  </si>
  <si>
    <t>Fanwise Forward</t>
  </si>
  <si>
    <t>Back Through the Fog</t>
  </si>
  <si>
    <t>A High Price To Pay</t>
  </si>
  <si>
    <t>Back To Foy</t>
  </si>
  <si>
    <t>Into the Gap</t>
  </si>
  <si>
    <t>Critical Hit: Stalin's Fury II</t>
  </si>
  <si>
    <t>Critical Hit: Stalin's Fury &amp; Stalin's Fury II</t>
  </si>
  <si>
    <t>Volga Push</t>
  </si>
  <si>
    <t>Ispantsi Kaput! (The Spanish Break) [Spanish-Russian]</t>
  </si>
  <si>
    <t>Death Before Surrender!</t>
  </si>
  <si>
    <t>near Yenangyaung, Burma</t>
  </si>
  <si>
    <t>Attaque en Birmanie (Attack in Burma) [Japan.-Chinese/Brit.]</t>
  </si>
  <si>
    <t>Vae Victis #114</t>
  </si>
  <si>
    <t>VV88</t>
  </si>
  <si>
    <t>ASL Oktoberfest V 1990 Scenario - Bruce Bakken</t>
  </si>
  <si>
    <t>ASL Oktoberfest XIV 1999</t>
  </si>
  <si>
    <t>Oktoberfest XXIII Pete Shelling Mini-Tournament Mini #3</t>
  </si>
  <si>
    <t>Oktoberfest XXIII Pete Shelling Mini-Tournament Mini #4</t>
  </si>
  <si>
    <t>Oktoberfest XXII Pete Shelling Mini-Tournament Mini #1</t>
  </si>
  <si>
    <t>Oktoberfest XXII Pete Shelling Mini-Tournament Mini #2</t>
  </si>
  <si>
    <t>Vlissengin, Holland</t>
  </si>
  <si>
    <t>Heartbreak Hotel [German-British]</t>
  </si>
  <si>
    <t>Oktoberfest 2012</t>
  </si>
  <si>
    <t>To Capture an Outpost version 2</t>
  </si>
  <si>
    <t>3CB (HASL)</t>
  </si>
  <si>
    <t>KF 1 (HASL)</t>
  </si>
  <si>
    <t>Three Castle Bridge v0.5 [German-American/French]</t>
  </si>
  <si>
    <t>JA1 (DASL)</t>
  </si>
  <si>
    <t>JA8 (DASL)</t>
  </si>
  <si>
    <t>Round 4 (HASL)</t>
  </si>
  <si>
    <t>WG 2.2 (DASL)</t>
  </si>
  <si>
    <t>SHS 2 (HASL)</t>
  </si>
  <si>
    <t>SHS 1 (HASL)</t>
  </si>
  <si>
    <t>Amoung the Bravest of the Brave [German-British]</t>
  </si>
  <si>
    <t>Panzer Kompany Waffen-SS Pack Teaser</t>
  </si>
  <si>
    <t xml:space="preserve">           (DASL)</t>
  </si>
  <si>
    <t>JS 8  (DASL)</t>
  </si>
  <si>
    <t>ASL on the Internet - Tim Hundsdorfer (Cross of Iron conv.)</t>
  </si>
  <si>
    <t>SL 19</t>
  </si>
  <si>
    <t>SL 16</t>
  </si>
  <si>
    <t>ASL on the Internet - Mustafa Unlu (SL-Cross of Iron conv.)</t>
  </si>
  <si>
    <t>ASL on the Internet (SL-Cross of Iron conversion)</t>
  </si>
  <si>
    <t>ASL on the Internet - Martin Snow (SL-Cross of Iron conv.)</t>
  </si>
  <si>
    <t>ASL Digest # 6.10 - Tim Hundsdorfer ( Cresendo of Doom)</t>
  </si>
  <si>
    <t>ASL on the Internet - Dan Dolan (Cresendo of Doom conv.)</t>
  </si>
  <si>
    <t>ASL on the Internet (SL-Anvil of Victory conversion)</t>
  </si>
  <si>
    <t>KP04</t>
  </si>
  <si>
    <t>Finale Nell'Emilia, Italy</t>
  </si>
  <si>
    <t>Finale [German-South African]</t>
  </si>
  <si>
    <t>Chiusi, Italy</t>
  </si>
  <si>
    <t>Teatro Comunale [South African-German]</t>
  </si>
  <si>
    <t>KP05</t>
  </si>
  <si>
    <t>Running the Gauntlet [original SL scenario by Lars Clausen]</t>
  </si>
  <si>
    <t>Tragic Ball at Colombey v1.3</t>
  </si>
  <si>
    <t>near Somme, France</t>
  </si>
  <si>
    <t>DGL PT1v1</t>
  </si>
  <si>
    <t>FE 47  (DASL)</t>
  </si>
  <si>
    <t>FE 84  (DASL)</t>
  </si>
  <si>
    <t>ESG108  (DASL)</t>
  </si>
  <si>
    <t>ESG #92 (DASL)</t>
  </si>
  <si>
    <t>ESG #89 (DASL)</t>
  </si>
  <si>
    <t>ESG #78 (DASL)</t>
  </si>
  <si>
    <t>#56 (DASL)</t>
  </si>
  <si>
    <t>#44 (DASL)</t>
  </si>
  <si>
    <t>#23  (DASL)</t>
  </si>
  <si>
    <t>#22  (DASL)</t>
  </si>
  <si>
    <t>Ears for Souvenirs</t>
  </si>
  <si>
    <t>ESG #10 (DASL)</t>
  </si>
  <si>
    <t>ESG #7 (DASL)</t>
  </si>
  <si>
    <t>Z11 (DASL)</t>
  </si>
  <si>
    <t>Z12 (DASL)</t>
  </si>
  <si>
    <t>Z 1 (DASL)</t>
  </si>
  <si>
    <t>Z 3  (HASL)</t>
  </si>
  <si>
    <t>WC1 (HASL)</t>
  </si>
  <si>
    <t>WC2 (HASL)</t>
  </si>
  <si>
    <t>WC3 (HASL)</t>
  </si>
  <si>
    <t>WC4 (HASL)</t>
  </si>
  <si>
    <t>WC5 (HASL)</t>
  </si>
  <si>
    <t>WC6 (HASL)</t>
  </si>
  <si>
    <t>WC7 (HASL)</t>
  </si>
  <si>
    <t>WC8 (HASL)</t>
  </si>
  <si>
    <t>WC9 (HASL)</t>
  </si>
  <si>
    <t>WC10 (HASL)</t>
  </si>
  <si>
    <t>WC11 (HASL)</t>
  </si>
  <si>
    <t>WC12 (HASL)</t>
  </si>
  <si>
    <t>WC13 (HASL)</t>
  </si>
  <si>
    <t>WC14 (HASL)</t>
  </si>
  <si>
    <t>WC15 (HASL)</t>
  </si>
  <si>
    <t>WC16 (HASL)</t>
  </si>
  <si>
    <t>UV 1 (HASL)</t>
  </si>
  <si>
    <t>UV 2 (HASL)</t>
  </si>
  <si>
    <t>UV 3 (HASL)</t>
  </si>
  <si>
    <t>UV 4 (HASL)</t>
  </si>
  <si>
    <t>UV 5 (HASL)</t>
  </si>
  <si>
    <t>UV 6 (HASL)</t>
  </si>
  <si>
    <t>B3R CG3 (PL)</t>
  </si>
  <si>
    <t>B3R CG4 (PL)</t>
  </si>
  <si>
    <t>Last Message Home v4 [Italian-Japanese]</t>
  </si>
  <si>
    <t>TAP#21 (DASL)</t>
  </si>
  <si>
    <t>TAP#23 (HASL)</t>
  </si>
  <si>
    <t>Sayre's Stand v2.2</t>
  </si>
  <si>
    <t>TAP#19 (HASL)</t>
  </si>
  <si>
    <t>Vuosalmi Bridgehead v2</t>
  </si>
  <si>
    <t>TAP#17 (HASL)</t>
  </si>
  <si>
    <t>TAP#16 (HASL)</t>
  </si>
  <si>
    <t>TAP#15 (HASL)</t>
  </si>
  <si>
    <t>TAP#13 (HASL)</t>
  </si>
  <si>
    <t>TAP#10 (HASL)</t>
  </si>
  <si>
    <t>TAP #9 (HASL)</t>
  </si>
  <si>
    <t>TAP #6 (HASL)</t>
  </si>
  <si>
    <t>TAP #5 (HASL)</t>
  </si>
  <si>
    <t>TAP #4 (DASL)</t>
  </si>
  <si>
    <t>TAP #2 (HASL)</t>
  </si>
  <si>
    <t>TAP #1 (HASL)</t>
  </si>
  <si>
    <t>Critical Hit: Tigers To the Front (HASL)</t>
  </si>
  <si>
    <t>Critical Hit: Those Ragged Bloody Heroes (HASL)</t>
  </si>
  <si>
    <t>TW-A (HASL)</t>
  </si>
  <si>
    <t>CH 84 (HASL)</t>
  </si>
  <si>
    <t>CG-GE1 (PL)</t>
  </si>
  <si>
    <t>Scroungin' ASL News (HASL)</t>
  </si>
  <si>
    <t>Scroungin' ASL News (DASL)</t>
  </si>
  <si>
    <t>Scroungin' ASL News</t>
  </si>
  <si>
    <t>Critical Hit: Retro Pak II (DASL)</t>
  </si>
  <si>
    <t>OAF  8 (DSAL)</t>
  </si>
  <si>
    <t>12  (DASL)</t>
  </si>
  <si>
    <t>HP #13 (DASL)</t>
  </si>
  <si>
    <t>Stonne CG III (PL)</t>
  </si>
  <si>
    <t>Stonne CG I (PL)</t>
  </si>
  <si>
    <t>Stonne CG II (PL)</t>
  </si>
  <si>
    <t>Critical Hit: Euro-Pack # 5 - The Eastern Front (DASL)</t>
  </si>
  <si>
    <t>Critical Hit: Euro-Pack # 3 - Late War `44-45 (DASL)</t>
  </si>
  <si>
    <t>OotB10 (DASL)</t>
  </si>
  <si>
    <t>DB013  (DASL)</t>
  </si>
  <si>
    <t>DB010 (DASL)</t>
  </si>
  <si>
    <t>OotB4 (DASL)</t>
  </si>
  <si>
    <t>A 11  (DASL)</t>
  </si>
  <si>
    <t>OA12 (DASL)</t>
  </si>
  <si>
    <t>IC  4 (DASL)</t>
  </si>
  <si>
    <t>OA 4 (DASL)</t>
  </si>
  <si>
    <t>IC  1  (DASL)</t>
  </si>
  <si>
    <t>OA 1  (DASL)</t>
  </si>
  <si>
    <t>J 11  (DASL)</t>
  </si>
  <si>
    <t>MMP 2 (DASL)</t>
  </si>
  <si>
    <t>The Good Shepard [Canadian-German]</t>
  </si>
  <si>
    <t>HS30  (DASL)</t>
  </si>
  <si>
    <t>A 12  (DASL)</t>
  </si>
  <si>
    <t>HS23 (DASL)</t>
  </si>
  <si>
    <t>J158  (DASL)</t>
  </si>
  <si>
    <t>J124 (DASL)</t>
  </si>
  <si>
    <t>J123  (DASL)</t>
  </si>
  <si>
    <t>J 89 (DASL)</t>
  </si>
  <si>
    <t>J 65  (DASL)</t>
  </si>
  <si>
    <t>J 57 (DASL)</t>
  </si>
  <si>
    <t>J 21  (DASL)</t>
  </si>
  <si>
    <t>J  6  (DASL)</t>
  </si>
  <si>
    <t>O123.1 (DASL)</t>
  </si>
  <si>
    <t>O120.4 (DASL)</t>
  </si>
  <si>
    <t>O107.2 (DASL)</t>
  </si>
  <si>
    <t>O105.2 (DASL)</t>
  </si>
  <si>
    <t>O91.1 (DASL)</t>
  </si>
  <si>
    <t>O92.2  (DASL)</t>
  </si>
  <si>
    <t>O91.2  (DASL)</t>
  </si>
  <si>
    <t>O93.2  (DASL)</t>
  </si>
  <si>
    <t>O93.1  (DASL)</t>
  </si>
  <si>
    <t>O86.1 (DASL)</t>
  </si>
  <si>
    <t>O85.2  (DASL)</t>
  </si>
  <si>
    <t>O50.3  (DASL)</t>
  </si>
  <si>
    <t>TOT 26  (DASL)</t>
  </si>
  <si>
    <t>TOT  3  (DASL)</t>
  </si>
  <si>
    <t>KE 14  (DASL)</t>
  </si>
  <si>
    <t>KE  8  (DASL)</t>
  </si>
  <si>
    <t>MM17db (DASL)</t>
  </si>
  <si>
    <t>PP02 (DASL)</t>
  </si>
  <si>
    <t>MMMM 3 (DASL)</t>
  </si>
  <si>
    <t>NFNH-13 (DASL)</t>
  </si>
  <si>
    <t>TT12 (DASL)</t>
  </si>
  <si>
    <t>LM 11  (DASL)</t>
  </si>
  <si>
    <t>RBF-52 (DASL)</t>
  </si>
  <si>
    <t>RBF-50  (DASL)</t>
  </si>
  <si>
    <t>RBF-49 (DASL)</t>
  </si>
  <si>
    <t>RBF-48 (DASL)</t>
  </si>
  <si>
    <t>RBF-12  (DASL)</t>
  </si>
  <si>
    <t>RBF-9  (DASL)</t>
  </si>
  <si>
    <t>RbF I - 7  (DASL)</t>
  </si>
  <si>
    <t>AoC4  (DASL)</t>
  </si>
  <si>
    <t>Heat of Battle: Marines Playtest Scenario</t>
  </si>
  <si>
    <t>SS- 7</t>
  </si>
  <si>
    <t>Morning Hail [American-NKPA]</t>
  </si>
  <si>
    <t>Marines Playtest Scenario</t>
  </si>
  <si>
    <t>SS-36</t>
  </si>
  <si>
    <t>ATP 6  (DASL)</t>
  </si>
  <si>
    <t>MwT7  (DASL)</t>
  </si>
  <si>
    <t>MJN 1E (MASL)</t>
  </si>
  <si>
    <t>VVSK01 (SK)</t>
  </si>
  <si>
    <t>Italian ASL Club:A25.6 Online Issue 1 - Enrico Catanzaro</t>
  </si>
  <si>
    <t>Italian ASL Club:A25.6 Online Issue 2 - Andrea Fontanelli</t>
  </si>
  <si>
    <t>Italian ASL Club:A25.6 Online Issue 4</t>
  </si>
  <si>
    <t>Desperate Measures - version 2 NSR # 3 Test</t>
  </si>
  <si>
    <t>Desperate Measures - version 1</t>
  </si>
  <si>
    <t>O84.3 NRS Test</t>
  </si>
  <si>
    <t>On the Road To Kanev, Part 1 &amp; Part 2</t>
  </si>
  <si>
    <t>Le Morte Homme</t>
  </si>
  <si>
    <t>near Cumidres, France</t>
  </si>
  <si>
    <t>Take Cover!</t>
  </si>
  <si>
    <t>PJ3.3</t>
  </si>
  <si>
    <t>3 miles northwest of Belgorod, Russia</t>
  </si>
  <si>
    <t>Partisans!</t>
  </si>
  <si>
    <t>PJ3.4</t>
  </si>
  <si>
    <t>somewhere between Kharkov &amp; Kiev, Russia</t>
  </si>
  <si>
    <t>Southwest of Prokhorovka, Kursk Russia</t>
  </si>
  <si>
    <t>Panzerslacht</t>
  </si>
  <si>
    <t>PJ3.6</t>
  </si>
  <si>
    <t>East of the Vistula River, Poland</t>
  </si>
  <si>
    <t>The Unexpected Ambush</t>
  </si>
  <si>
    <t>PJ3.7</t>
  </si>
  <si>
    <r>
      <t xml:space="preserve">On All Fronts: Playtester's Journal # </t>
    </r>
    <r>
      <rPr>
        <i/>
        <sz val="10"/>
        <rFont val="Arial"/>
        <family val="2"/>
      </rPr>
      <t>3</t>
    </r>
  </si>
  <si>
    <t>PJ3.1  (VASL)</t>
  </si>
  <si>
    <t>ASL News # 27  (DASL)</t>
  </si>
  <si>
    <t xml:space="preserve">               (DASL)</t>
  </si>
  <si>
    <t>ASLXX2 (DASL)</t>
  </si>
  <si>
    <t>ASLXX8 (DASL)</t>
  </si>
  <si>
    <t>View From the Trenches 65/66: Operation Neptune</t>
  </si>
  <si>
    <t>View From the Trenches #67</t>
  </si>
  <si>
    <t>View From the Trenches Issue # 83</t>
  </si>
  <si>
    <t>CG Campaign 1</t>
  </si>
  <si>
    <t>CG Campaign 2</t>
  </si>
  <si>
    <t>Airlanding/ 16</t>
  </si>
  <si>
    <t>Offensive Mission</t>
  </si>
  <si>
    <t xml:space="preserve">The Fortress/ 6 or Block Party/ 7 </t>
  </si>
  <si>
    <t>Airlanding/ 16 or Amphibious Landing/ 20</t>
  </si>
  <si>
    <t>Offensive Mission or Defensive Mission</t>
  </si>
  <si>
    <t>Offensive Mission or Defensive Mission or Escape/19</t>
  </si>
  <si>
    <t>DB018 (DASL)</t>
  </si>
  <si>
    <t>DB029 (DASL)</t>
  </si>
  <si>
    <t>DB030 (DASL)</t>
  </si>
  <si>
    <t>DB061 (DASL)</t>
  </si>
  <si>
    <t>DB068 (DASL)</t>
  </si>
  <si>
    <t>DASL #6: Exit Pole</t>
  </si>
  <si>
    <t>Puget Sound ASL Newsletter #3, Feb.2000 - Scott Jackson</t>
  </si>
  <si>
    <t>ASL on the Internet/PSASL Newsletter #3 - Dan Owsen</t>
  </si>
  <si>
    <t>Puget Sound ASL Newsletter #4, Spring 2002 - S. Picardat</t>
  </si>
  <si>
    <t>Puget Sound ASL Newsletter #4, Spring 2002 - S. Jackson</t>
  </si>
  <si>
    <t>ATF Mission 1</t>
  </si>
  <si>
    <t>BMW 8.2</t>
  </si>
  <si>
    <t>BMW 3.4</t>
  </si>
  <si>
    <t>BMW 6.3</t>
  </si>
  <si>
    <t>HTB! 6</t>
  </si>
  <si>
    <t>HTB! 7</t>
  </si>
  <si>
    <t>HTB! 8</t>
  </si>
  <si>
    <t>HTB! 9</t>
  </si>
  <si>
    <t>"Rotes Rathaus"</t>
  </si>
  <si>
    <t>HTB!10</t>
  </si>
  <si>
    <t>HTB!11</t>
  </si>
  <si>
    <t>Southern California ASL Club: Hit the Beach Issue 6.3</t>
  </si>
  <si>
    <t>Southern California ASL Club: Hit the Beach Issue 6.1</t>
  </si>
  <si>
    <t>Southern California ASL Club: Hit the Beach Issue 6.2</t>
  </si>
  <si>
    <t>MP13 (DASL)</t>
  </si>
  <si>
    <t>LN-07</t>
  </si>
  <si>
    <t>ASL on the Internet - Steve Swan</t>
  </si>
  <si>
    <t>SS-1/FF20</t>
  </si>
  <si>
    <t>SS-6  (DASL)</t>
  </si>
  <si>
    <t>SS Mini-CG1</t>
  </si>
  <si>
    <t>First to Fight Variants: SW#3: India</t>
  </si>
  <si>
    <t>Arracourt 1944 v2.2 (4 scenarios; Sept. 19-22)</t>
  </si>
  <si>
    <t>Paddington Bears: Rate of Fire #10</t>
  </si>
  <si>
    <t xml:space="preserve">                 (DASL)</t>
  </si>
  <si>
    <t>Paddington Bears: OCTOBear 1996</t>
  </si>
  <si>
    <t>CN 2  (DASL)</t>
  </si>
  <si>
    <t>E       (DASL)</t>
  </si>
  <si>
    <t>Scenario 1(DASL)</t>
  </si>
  <si>
    <t xml:space="preserve">Kruglaya Grove, Russia </t>
  </si>
  <si>
    <t>WO12</t>
  </si>
  <si>
    <t>Winter Offensive Bonus Pack 2014</t>
  </si>
  <si>
    <t xml:space="preserve">Heart of Wilderness </t>
  </si>
  <si>
    <t xml:space="preserve">Wieleszew, Poland </t>
  </si>
  <si>
    <t>WO13</t>
  </si>
  <si>
    <t xml:space="preserve">All the Stops </t>
  </si>
  <si>
    <t>WO14</t>
  </si>
  <si>
    <t xml:space="preserve">For Pride's Sake </t>
  </si>
  <si>
    <t>Tactical Mission (Initial CG Scenario + PHD-1 thru 4)</t>
  </si>
  <si>
    <t>An Inauspicious Start [Italian-British]</t>
  </si>
  <si>
    <t>ASL on the Internet (available on GameSquad Forum)</t>
  </si>
  <si>
    <t>Hill 107, Tunisia</t>
  </si>
  <si>
    <t>First Crisis of Army Group North</t>
  </si>
  <si>
    <t>First Crisis of Army Group North [updated]</t>
  </si>
  <si>
    <t>Krupki Station, Russia</t>
  </si>
  <si>
    <t>Race for the Berezina</t>
  </si>
  <si>
    <t>Lone Canuck Pub: Ost Front 2 - The Liberation of Minsk</t>
  </si>
  <si>
    <t>OST 7</t>
  </si>
  <si>
    <t>Kostritsa, Russia</t>
  </si>
  <si>
    <t>The Fifth's Rearguard</t>
  </si>
  <si>
    <t>OST 8</t>
  </si>
  <si>
    <t>Studenka, Russia</t>
  </si>
  <si>
    <t>Forcing the Berezina</t>
  </si>
  <si>
    <t>OST 9</t>
  </si>
  <si>
    <t>Borisov, Russia</t>
  </si>
  <si>
    <t>Bridge Over the Berezina</t>
  </si>
  <si>
    <t>OST 10</t>
  </si>
  <si>
    <t>Pleschenitsy, Russia</t>
  </si>
  <si>
    <t>Stiffest Resistance</t>
  </si>
  <si>
    <t>OST 11</t>
  </si>
  <si>
    <t>Liberation of Minsk</t>
  </si>
  <si>
    <t>OST 12</t>
  </si>
  <si>
    <t>Bounding Fire Productions: Hell On Wheels Battle Pack</t>
  </si>
  <si>
    <r>
      <rPr>
        <sz val="10"/>
        <rFont val="Times New Roman"/>
        <family val="1"/>
      </rPr>
      <t>I</t>
    </r>
    <r>
      <rPr>
        <sz val="10"/>
        <rFont val="Arial"/>
        <family val="2"/>
      </rPr>
      <t>tter, Austria</t>
    </r>
  </si>
  <si>
    <t>Ambush At De Hoop [British-German]</t>
  </si>
  <si>
    <t>DaE1 (SK)</t>
  </si>
  <si>
    <t>MMP: Decision At Elst - SK Historical Module #1</t>
  </si>
  <si>
    <t>DaE2 (SK)</t>
  </si>
  <si>
    <t>The Bend in the Road [German-British]</t>
  </si>
  <si>
    <t>DaE3 (SK)</t>
  </si>
  <si>
    <t>Knaust's 'Fausts [German-British]</t>
  </si>
  <si>
    <t>DaE4 (SK)</t>
  </si>
  <si>
    <t>Leave… Or Elst [German-British]</t>
  </si>
  <si>
    <t>West Front Series #7: Defending the Twin Villages</t>
  </si>
  <si>
    <t>Operation Varsity Series #2: LZ S</t>
  </si>
  <si>
    <t>Pacific War Series #8: Mawchi Road</t>
  </si>
  <si>
    <t>Red Barricades Series #3: Anchoring the Line</t>
  </si>
  <si>
    <t>DB111</t>
  </si>
  <si>
    <t>Dispatches from the Bunker # 38 - Stephen Johns</t>
  </si>
  <si>
    <t>Dispatches from the Bunker # 38 - Robert Hammond</t>
  </si>
  <si>
    <t>DB112</t>
  </si>
  <si>
    <t>Tsinan, Shantung Province, China</t>
  </si>
  <si>
    <t>East Front Series #1: Onslaught on Orsha</t>
  </si>
  <si>
    <t>West Front Series #8: Fontenay By Day [German-British]</t>
  </si>
  <si>
    <t>Dispatches from the Bunker #38 - Chuck Hammond</t>
  </si>
  <si>
    <t>DB113</t>
  </si>
  <si>
    <t>NKVD Series #5: The Streets of Rostov</t>
  </si>
  <si>
    <t>Dispatches from the Bunker #38 - Tom Morin</t>
  </si>
  <si>
    <t>DB114</t>
  </si>
  <si>
    <t>Operation Nordwind Series #1: The Gateway</t>
  </si>
  <si>
    <t>Operation Nordwind Series #2: Flanking Hatten</t>
  </si>
  <si>
    <t>Chinese #3: And So It Begins [Japanese-Chinese]</t>
  </si>
  <si>
    <t>Frontier Raiders</t>
  </si>
  <si>
    <t>Critical Hit: Graziani's Advance</t>
  </si>
  <si>
    <t>Prince Albert's Own</t>
  </si>
  <si>
    <t xml:space="preserve">Tummar West Camp, Egypt </t>
  </si>
  <si>
    <t>Graziani's Offensive</t>
  </si>
  <si>
    <t>Ponyri #19</t>
  </si>
  <si>
    <t>By Hell's Flames</t>
  </si>
  <si>
    <t>Ponyri #20</t>
  </si>
  <si>
    <t>Dying of Thirst</t>
  </si>
  <si>
    <t>Steel on Steel</t>
  </si>
  <si>
    <t>Ponyri #21</t>
  </si>
  <si>
    <t>Hill Hell</t>
  </si>
  <si>
    <t>Ponyri #22</t>
  </si>
  <si>
    <t>Ponyri #23</t>
  </si>
  <si>
    <t>Pressed and Pinned</t>
  </si>
  <si>
    <t>Ponyri #24</t>
  </si>
  <si>
    <t>A Fine "How Do You Do?" [German/Italian-British]</t>
  </si>
  <si>
    <t>Critical Hit: Desert War 1941</t>
  </si>
  <si>
    <t>Dawn Patrol [Italian-British]</t>
  </si>
  <si>
    <t>Finger in the Dam [British-German]</t>
  </si>
  <si>
    <t>Into the Bottleneck [British/Australian-German]</t>
  </si>
  <si>
    <t>Saving Tutt's Butt [British-German]</t>
  </si>
  <si>
    <t>Permission To Survive [British-German/Italian]</t>
  </si>
  <si>
    <t>Er Regima [British/Australian-German]</t>
  </si>
  <si>
    <t>Acroma, Libya</t>
  </si>
  <si>
    <t>Flyswatters [British-Italian]</t>
  </si>
  <si>
    <t>The Disintegration of 3rd Armoured Brigade [Ger.-Brit./Aus.]</t>
  </si>
  <si>
    <t>Closing the Door [British/Australian-German]</t>
  </si>
  <si>
    <t>Critical Hit: Facing the Blitz/Facing the Blitz II</t>
  </si>
  <si>
    <t>Critical Hit: All American I: Kellam's Bridge I &amp; II</t>
  </si>
  <si>
    <t>KB II 4</t>
  </si>
  <si>
    <t>Critical Hit: All American I: Kellam's Bridge II</t>
  </si>
  <si>
    <t>AA  5/KB II 5</t>
  </si>
  <si>
    <t>AA  6/KB II 6</t>
  </si>
  <si>
    <t>AA  7/KB II 7</t>
  </si>
  <si>
    <t>AA  8/KB II 8</t>
  </si>
  <si>
    <t>AA  9/KB II 9</t>
  </si>
  <si>
    <t>AA 10/KB II 10</t>
  </si>
  <si>
    <t>AA  1/KB II 1</t>
  </si>
  <si>
    <t>AA  3/KB II 3</t>
  </si>
  <si>
    <t>AA  2/KB II 2</t>
  </si>
  <si>
    <t>KB II 11</t>
  </si>
  <si>
    <t>KB II 12</t>
  </si>
  <si>
    <t>Critical Hit: Hill of Blood: Mamayev Kurgan I &amp; II</t>
  </si>
  <si>
    <t>Critical Hit: Hill of Blood: Mamayev Kurgan I,II &amp; Upgrade Kit</t>
  </si>
  <si>
    <t>Milling About [British/Gurkhas/Burmese/Indian-Jap./Partisan]</t>
  </si>
  <si>
    <t>Empire's Fall [British/Burmese/Indian-Japanese]</t>
  </si>
  <si>
    <t>Double Trouble [Japanese-British/Burmese]</t>
  </si>
  <si>
    <t>Slicing the Throat [British/Burmese-Japanese]</t>
  </si>
  <si>
    <t>Full Moon Madness [British/Indian-Japanese]</t>
  </si>
  <si>
    <t>To the Pain [Japanese-British/Gurkha/Burmese]</t>
  </si>
  <si>
    <t>north of Danyingon, Burma</t>
  </si>
  <si>
    <t>Smashing the Hook [Japanese-British/Gurkha/Burmese]</t>
  </si>
  <si>
    <t>Thebyuchaung, Burma</t>
  </si>
  <si>
    <t>Parting Shots [British/Gurkha-Japanese/Partisan]</t>
  </si>
  <si>
    <t>End of the Beginning [British/Burmese/Indian-Japanese]</t>
  </si>
  <si>
    <t>Safonikha, Russia</t>
  </si>
  <si>
    <t>Neige Rouge… (Red Snow…)</t>
  </si>
  <si>
    <t>VV90</t>
  </si>
  <si>
    <t>Vae Victis #116</t>
  </si>
  <si>
    <t>Krepeni, Greece</t>
  </si>
  <si>
    <t>Vae Victis #115</t>
  </si>
  <si>
    <t>VV89</t>
  </si>
  <si>
    <t>Le Pont de Krepeni (The Bridge At Krepeni)[Greek-German]</t>
  </si>
  <si>
    <t>Critical Hit: Operation Olive, Gothic Line 1944</t>
  </si>
  <si>
    <t>OO #1</t>
  </si>
  <si>
    <t>OO #2</t>
  </si>
  <si>
    <t>San Savino [German-British]</t>
  </si>
  <si>
    <t>San Savino, Italy</t>
  </si>
  <si>
    <t>Croce, Italy</t>
  </si>
  <si>
    <t>Croce [German-British]</t>
  </si>
  <si>
    <t>OO #3</t>
  </si>
  <si>
    <t>Gemmano, Italy</t>
  </si>
  <si>
    <t>Gemmano [German-British]</t>
  </si>
  <si>
    <t>OO #4</t>
  </si>
  <si>
    <t>San Savino: The Final Chapter [German-British]</t>
  </si>
  <si>
    <t>OO #5</t>
  </si>
  <si>
    <t>Coriano II [German-Canadian]</t>
  </si>
  <si>
    <t>OO #6</t>
  </si>
  <si>
    <t>Rovereta, San Marino</t>
  </si>
  <si>
    <t>The Benefizio Ford [German-British]</t>
  </si>
  <si>
    <t>OO #7</t>
  </si>
  <si>
    <t>OO #8</t>
  </si>
  <si>
    <t>OO #9</t>
  </si>
  <si>
    <t>OO #10</t>
  </si>
  <si>
    <t>Montelupo, San Marino</t>
  </si>
  <si>
    <t>Montelupo [German-British]</t>
  </si>
  <si>
    <t>Push Back [Gurkha/Indian-German]</t>
  </si>
  <si>
    <t>Monte Pulito, San Marino</t>
  </si>
  <si>
    <t>Thapa's V.C. [German-Gurkha/Indian/British]</t>
  </si>
  <si>
    <t>OO #12</t>
  </si>
  <si>
    <t>San Fortunato, Italy</t>
  </si>
  <si>
    <t>Hill 235, San Marino</t>
  </si>
  <si>
    <t>Hill 235 [German-British]</t>
  </si>
  <si>
    <t>OO #11</t>
  </si>
  <si>
    <t>OO #13</t>
  </si>
  <si>
    <t>Couter-Attack At Montecieco [British-German]</t>
  </si>
  <si>
    <t>Montecieco, Italy</t>
  </si>
  <si>
    <t>Back and Forth [German-British]</t>
  </si>
  <si>
    <t>OO #14</t>
  </si>
  <si>
    <t>OO #15</t>
  </si>
  <si>
    <t>OO #16</t>
  </si>
  <si>
    <t>The Charge of the Queen's Bays [British-German]</t>
  </si>
  <si>
    <t>Riposte [German-British]</t>
  </si>
  <si>
    <t>West of the Mareb River, Ethiopia</t>
  </si>
  <si>
    <t>De Bono's Advance</t>
  </si>
  <si>
    <t>Critical Hit: Lion of Judah</t>
  </si>
  <si>
    <t>The Christmas Offensive</t>
  </si>
  <si>
    <t>War Drums</t>
  </si>
  <si>
    <t>Amba Aradam, Ethiopia</t>
  </si>
  <si>
    <t>Amba Aradam</t>
  </si>
  <si>
    <t>On the road to Addis Ababa, Ethiopia</t>
  </si>
  <si>
    <t>Tankette Rampage</t>
  </si>
  <si>
    <t>Poisoned Battle</t>
  </si>
  <si>
    <t>Colonial Soldiers</t>
  </si>
  <si>
    <t>The Ogaden, Ethiopia</t>
  </si>
  <si>
    <t>The Last Loud Roar</t>
  </si>
  <si>
    <t>Critical Hit: Jerusalem '48</t>
  </si>
  <si>
    <t>16-28May-48</t>
  </si>
  <si>
    <t>Jerusalem 48 #1</t>
  </si>
  <si>
    <t>Jerusalem 48 #2</t>
  </si>
  <si>
    <t>Jerusalem 48 #3</t>
  </si>
  <si>
    <t>Jerusalem 48 #4</t>
  </si>
  <si>
    <t>Gate Crashing [Arab Militias-Israeli]</t>
  </si>
  <si>
    <t>The Monastery [Israeli-Arab Legion]</t>
  </si>
  <si>
    <t>Soldier of Jerusalem [Arab Militias-Israeli]</t>
  </si>
  <si>
    <t>Antiquity [Arab Legion-Israeli]</t>
  </si>
  <si>
    <t>CG I (PL)</t>
  </si>
  <si>
    <t>Critical Hit: Brave But Doomed - The Battle of Arnhem 1944</t>
  </si>
  <si>
    <t>BBD #1</t>
  </si>
  <si>
    <t>BBD #2</t>
  </si>
  <si>
    <t>BBD #3</t>
  </si>
  <si>
    <t>BBD #4</t>
  </si>
  <si>
    <t>Until the Woods Run Red [British-German]</t>
  </si>
  <si>
    <t>BBD #5</t>
  </si>
  <si>
    <t>BBD #6</t>
  </si>
  <si>
    <t>BBD #7</t>
  </si>
  <si>
    <t>BBD #8</t>
  </si>
  <si>
    <t>BBD #9</t>
  </si>
  <si>
    <t>BBD #10</t>
  </si>
  <si>
    <t>BBD #11</t>
  </si>
  <si>
    <t>BBD #12</t>
  </si>
  <si>
    <t>BBD #13</t>
  </si>
  <si>
    <t>BBD #14</t>
  </si>
  <si>
    <t>BBD #15</t>
  </si>
  <si>
    <t>BBD #16</t>
  </si>
  <si>
    <t>DTW AP#1</t>
  </si>
  <si>
    <t>Critical Hit: DTW Retro Action Packed Scenario Set</t>
  </si>
  <si>
    <t>DTW AP#2</t>
  </si>
  <si>
    <t>DTW AP#3</t>
  </si>
  <si>
    <t>DTW AP#4</t>
  </si>
  <si>
    <t>DTW AP#5</t>
  </si>
  <si>
    <t>DTW AP#6</t>
  </si>
  <si>
    <t>St1</t>
  </si>
  <si>
    <t>Critical Hit: Stalingrad!: Valor of the 37th Guards [1st Ed.]</t>
  </si>
  <si>
    <t>St2</t>
  </si>
  <si>
    <t>St3</t>
  </si>
  <si>
    <t>St4</t>
  </si>
  <si>
    <t>St5</t>
  </si>
  <si>
    <t>St6</t>
  </si>
  <si>
    <t>St7</t>
  </si>
  <si>
    <t>St8</t>
  </si>
  <si>
    <t>To the Banks of the Volga</t>
  </si>
  <si>
    <t>St9</t>
  </si>
  <si>
    <t>St CG 1</t>
  </si>
  <si>
    <t>Stalingrad! Campaign Game I</t>
  </si>
  <si>
    <t>Four Men and A Baby… MG [renamed "Gonychar's Stand"]</t>
  </si>
  <si>
    <t>Killing Zones [renamed "Panzer Graveyard"]</t>
  </si>
  <si>
    <t>Stalingrad Street Fighters [renamed Burgerbraukeller Boast]</t>
  </si>
  <si>
    <t>Progress Measured In… [renamed "Back To the Front"]</t>
  </si>
  <si>
    <t>Cut in Two [renamed "Yards Paid In Blood"]</t>
  </si>
  <si>
    <t>Too Close for Comfort [renamed "Ivan's Way"]</t>
  </si>
  <si>
    <t>Ivan's Way [renamed "On Yeremenko's Orders"]</t>
  </si>
  <si>
    <t>On Yeremenko's Orders [renamed "End Tide"]</t>
  </si>
  <si>
    <t>Yards Paid In Blood [renamed "Yards Measured in Blood"]</t>
  </si>
  <si>
    <t>Yards Measured in Blood [renamed "Into the Factory…"]</t>
  </si>
  <si>
    <t>Burgerbraukeller Boast [renamed "Beer Cellar Boast"]</t>
  </si>
  <si>
    <t>Beer Cellar Boast [renamed "Annihilation"]</t>
  </si>
  <si>
    <t>Panzer Graveyard [renamed "Metal Gods"]</t>
  </si>
  <si>
    <t>Metal Gods [renamed "Iron Coffins"]</t>
  </si>
  <si>
    <t>A Backwater of War [renamed "Nikita's Revenge"]</t>
  </si>
  <si>
    <t>Back To the Front [renamed "Sturm Party"]</t>
  </si>
  <si>
    <t>Historic Day for the 16th RCT [40 turn]</t>
  </si>
  <si>
    <t>Bloody Omaha [mega-scenario info combining East &amp; West]</t>
  </si>
  <si>
    <t>CM1</t>
  </si>
  <si>
    <t>Lone Canuck: Crossing the Moro</t>
  </si>
  <si>
    <t>Half-Dressed &amp; Bleary-Eyed [German-Canadian]</t>
  </si>
  <si>
    <t>CM2</t>
  </si>
  <si>
    <t>Bucko! [German-Canadian]</t>
  </si>
  <si>
    <t>CM3</t>
  </si>
  <si>
    <t>CM4</t>
  </si>
  <si>
    <t>"That Damn Gun" [Canadian-German]</t>
  </si>
  <si>
    <t>Ruckdeschel's Attack [Canadian-German]</t>
  </si>
  <si>
    <t>TM</t>
  </si>
  <si>
    <t>Crossing the Moro Tactical Mission [4 scenarios]</t>
  </si>
  <si>
    <t>TOT 15</t>
  </si>
  <si>
    <t>TOT 25</t>
  </si>
  <si>
    <t>TOT 7</t>
  </si>
  <si>
    <t>TOT 8</t>
  </si>
  <si>
    <t>TOT 10</t>
  </si>
  <si>
    <t>TOT 11</t>
  </si>
  <si>
    <t>Tactical Wargamer's Journal Issue 1</t>
  </si>
  <si>
    <t>TWJ 1</t>
  </si>
  <si>
    <t>RR1 v1.2</t>
  </si>
  <si>
    <t>Kampfgruppe Beinsen</t>
  </si>
  <si>
    <t>Bleesbrucke, Luxembourg</t>
  </si>
  <si>
    <t>Historia Rei Militaris #4</t>
  </si>
  <si>
    <t>Mezieres, south of Ballon, France</t>
  </si>
  <si>
    <t>Historia Rei Militaris #4 - Txema Mainez</t>
  </si>
  <si>
    <t>TM1</t>
  </si>
  <si>
    <t>Regreso A Casa (Homecoming)</t>
  </si>
  <si>
    <t>Outside Odessa, Russia</t>
  </si>
  <si>
    <t>Terror Tanks of Odessa [Romanian-Russian]</t>
  </si>
  <si>
    <t>Khottinen, Finland</t>
  </si>
  <si>
    <t>Combat Test</t>
  </si>
  <si>
    <t>Klevan, Russia</t>
  </si>
  <si>
    <t>Knights in Plywood</t>
  </si>
  <si>
    <t>Dubno, Ukraine, Russia</t>
  </si>
  <si>
    <t>Outside Dubno, Russia</t>
  </si>
  <si>
    <t>Tin Soldiers</t>
  </si>
  <si>
    <t>Outside Troyanovo, Russia</t>
  </si>
  <si>
    <t>Lukin's Ride</t>
  </si>
  <si>
    <t>Lake Onega, Russia</t>
  </si>
  <si>
    <t>Ice Racers [Finnish-Russian]</t>
  </si>
  <si>
    <t>Staro-Konstantinov, Ukraine, Russia</t>
  </si>
  <si>
    <t>New Enemy</t>
  </si>
  <si>
    <t>Outside of Orsha, Russia</t>
  </si>
  <si>
    <t>Futile Stand</t>
  </si>
  <si>
    <t>Kiskunfelgyhaza, SE of Kecsemet, Hungary</t>
  </si>
  <si>
    <t>Critical Hit: Counter - Attacks! 2</t>
  </si>
  <si>
    <t>The End Is Not Yet [Hungarian-Russian]</t>
  </si>
  <si>
    <t>Near Petrovskoye, Ukraine, Russia</t>
  </si>
  <si>
    <t>Help From Benito [Russian-Hungarian/Italian]</t>
  </si>
  <si>
    <t>CA! #9</t>
  </si>
  <si>
    <t>CA! #11</t>
  </si>
  <si>
    <t>Temporary Nation [Ruthenian Sich Partisan-Hungarian]</t>
  </si>
  <si>
    <t>Kompania, 7 miles W. of Khost, Ruthenia (Czech.)</t>
  </si>
  <si>
    <t>Gyorok, N. of Paulis, Transylvania, Romania</t>
  </si>
  <si>
    <t>CA! #12</t>
  </si>
  <si>
    <t>Stell From Stalin [Romanian-Hungarian]</t>
  </si>
  <si>
    <t>Letkes, Hungary</t>
  </si>
  <si>
    <t>CA! #13</t>
  </si>
  <si>
    <t>Toll Bridge [Hungarian-Russian]</t>
  </si>
  <si>
    <t>Garampald, near Kemend, Hungary</t>
  </si>
  <si>
    <t>CA! #14</t>
  </si>
  <si>
    <t>The Crossing [Russian-German/Hungarian]</t>
  </si>
  <si>
    <t>CA! #15</t>
  </si>
  <si>
    <t>Once More Into the Breach [Hunagian-Russian]</t>
  </si>
  <si>
    <t>CA! #16</t>
  </si>
  <si>
    <t>Foreign Influence [Russian-Hungarian]</t>
  </si>
  <si>
    <t>Debrecen, Hungary</t>
  </si>
  <si>
    <t>CA! #17</t>
  </si>
  <si>
    <t>Brickhouse [Russian-German/Hungarian]</t>
  </si>
  <si>
    <t>Egerbegy, Hungary</t>
  </si>
  <si>
    <t>CA! #18</t>
  </si>
  <si>
    <t>Aranyos Bridgehead [Hungarian-Romanian/Russian]</t>
  </si>
  <si>
    <t>CA! #8</t>
  </si>
  <si>
    <t>CA! #5</t>
  </si>
  <si>
    <t>CA! #4</t>
  </si>
  <si>
    <t>CA! #6</t>
  </si>
  <si>
    <t>CA! #1</t>
  </si>
  <si>
    <t>CA! #2</t>
  </si>
  <si>
    <t>CA! #10</t>
  </si>
  <si>
    <t>CA! #3</t>
  </si>
  <si>
    <t>CA! #7</t>
  </si>
  <si>
    <t>Critical Hit: Counter - Attacks! 1</t>
  </si>
  <si>
    <t>GA #1</t>
  </si>
  <si>
    <t>GA #2</t>
  </si>
  <si>
    <t>Bardia Halt [Italian-Australian/British]</t>
  </si>
  <si>
    <t>GA #3</t>
  </si>
  <si>
    <t>V.T. England [Italian-Australian/British]</t>
  </si>
  <si>
    <t>GA #4</t>
  </si>
  <si>
    <t>GA #5</t>
  </si>
  <si>
    <t>A Close Call [Australian-Italian]</t>
  </si>
  <si>
    <t>GA #6</t>
  </si>
  <si>
    <t>GA #7</t>
  </si>
  <si>
    <t>Stand At Djebel Akhdar [Italian-Australian/British]</t>
  </si>
  <si>
    <t>GA #8</t>
  </si>
  <si>
    <t>DW #1</t>
  </si>
  <si>
    <t>DW #2</t>
  </si>
  <si>
    <t xml:space="preserve">Along the road 7 kilometers SE of El Aghelia, Libya </t>
  </si>
  <si>
    <t>DW #3</t>
  </si>
  <si>
    <t>12 kilometers SW of Mersa el Brega, Libya</t>
  </si>
  <si>
    <t>DW #4</t>
  </si>
  <si>
    <t>DW #5</t>
  </si>
  <si>
    <t>9 miles NE of Agedabia, Libya</t>
  </si>
  <si>
    <t>DW #6</t>
  </si>
  <si>
    <t>10 miles E-NE of Agedabia, Libya</t>
  </si>
  <si>
    <t>DW #7</t>
  </si>
  <si>
    <t>Er Regima, 24 kilometers east of Benghazi, Libya</t>
  </si>
  <si>
    <t>DW #8</t>
  </si>
  <si>
    <t>The Gamble of Slowing Down [British/Aus.- German/Italian]</t>
  </si>
  <si>
    <t>Near Beda Littorio, Libya</t>
  </si>
  <si>
    <t>DW #9</t>
  </si>
  <si>
    <t>DW #10</t>
  </si>
  <si>
    <t>4 miles SE of Derna, Libya</t>
  </si>
  <si>
    <t>DW #11</t>
  </si>
  <si>
    <t>The 2nd Mechili [German/Italian-Indian/Australian/British]</t>
  </si>
  <si>
    <t>DW #12</t>
  </si>
  <si>
    <t>16 kilometers west of Tobruk, Libya</t>
  </si>
  <si>
    <t>East of Ponyri Station, Russia</t>
  </si>
  <si>
    <t>GoH #1</t>
  </si>
  <si>
    <t>Critical Hit: Gates of Hell [Ponyri 2]</t>
  </si>
  <si>
    <t>Gubkin's 13th Commandment</t>
  </si>
  <si>
    <t>GoH #2</t>
  </si>
  <si>
    <t>Retake Hill 253.3</t>
  </si>
  <si>
    <t>GoH #3</t>
  </si>
  <si>
    <t>Little Friends</t>
  </si>
  <si>
    <t>GoH #4</t>
  </si>
  <si>
    <t>First of May State Farm</t>
  </si>
  <si>
    <t>GoH #5</t>
  </si>
  <si>
    <t>Last Light</t>
  </si>
  <si>
    <t>GoH #6</t>
  </si>
  <si>
    <t>First of May Dairy Farm</t>
  </si>
  <si>
    <t>GoH #7</t>
  </si>
  <si>
    <t>Tilting At Windmills</t>
  </si>
  <si>
    <t>GoH #8</t>
  </si>
  <si>
    <t>Gate of Hell</t>
  </si>
  <si>
    <t>East of &amp; Into Ponyri Station, Russia</t>
  </si>
  <si>
    <t>East of Ponyri Station, Russia, 1900</t>
  </si>
  <si>
    <t>GoH #9</t>
  </si>
  <si>
    <t>The Devil's Road</t>
  </si>
  <si>
    <t>Critical Hit: Kursk - Devil's Domain [Ponyri 1]</t>
  </si>
  <si>
    <t>Critical Hit: Devil's Domain Upgrade Kit [Ponyri 1]</t>
  </si>
  <si>
    <t>CG-AA1 (PL)</t>
  </si>
  <si>
    <t>El Alamein: The Battle of Ruweisat Ridge [NZ-Ital./German]</t>
  </si>
  <si>
    <t>O9</t>
  </si>
  <si>
    <t>Behind in the Count</t>
  </si>
  <si>
    <t>Multi-Man Publishing: Special Ops #5, Summer 2014</t>
  </si>
  <si>
    <t>O10</t>
  </si>
  <si>
    <t>City on the Edge</t>
  </si>
  <si>
    <t>Alsdorf, Western Germany</t>
  </si>
  <si>
    <t>Multi-Man Publishing: Special Ops #4, Summer 2013</t>
  </si>
  <si>
    <t>S56 (SK)</t>
  </si>
  <si>
    <t>In Pursuit of the French</t>
  </si>
  <si>
    <t>S57 (SK)</t>
  </si>
  <si>
    <t>Haase To Hold On</t>
  </si>
  <si>
    <t>Ugra Station, Russia</t>
  </si>
  <si>
    <t xml:space="preserve">San River east of Krakow, Poland </t>
  </si>
  <si>
    <t>Spoiled Afternoon</t>
  </si>
  <si>
    <t>ASL Scenario Archive &amp; Le Franc Tireur: Deluxe Pack #1</t>
  </si>
  <si>
    <t>FT198 [DASL]</t>
  </si>
  <si>
    <t>FT197 [DASL]</t>
  </si>
  <si>
    <t>FT199 [DASL]</t>
  </si>
  <si>
    <t>Mayu Range, West of Buthidaung, Burma</t>
  </si>
  <si>
    <t>FT200 [DASL]</t>
  </si>
  <si>
    <t>Coconut K</t>
  </si>
  <si>
    <t>FT201 [DASL]</t>
  </si>
  <si>
    <t>FT202 [DASL]</t>
  </si>
  <si>
    <t>Burmese Bandits [Burma Nat. Army/Japanese-Indian Nat. A]</t>
  </si>
  <si>
    <t>FT203 [DASL]</t>
  </si>
  <si>
    <t>Saipan, Northern Mariana Islands</t>
  </si>
  <si>
    <t>Harakiri Gulch</t>
  </si>
  <si>
    <t>FT204 [DASL]</t>
  </si>
  <si>
    <t>Fear Nought [British-German]</t>
  </si>
  <si>
    <t>FT205 [DASL]</t>
  </si>
  <si>
    <t>Shenam Pass, Burma</t>
  </si>
  <si>
    <t>ASL Scenario Archive and Le Franc Tireur: Deluxe Pack #1</t>
  </si>
  <si>
    <t>FT206 [DASL]</t>
  </si>
  <si>
    <t>North of Donbaik, Burma</t>
  </si>
  <si>
    <t>FDL Chaung</t>
  </si>
  <si>
    <t>Namur Island, Marshall Islands, near Natalie Point</t>
  </si>
  <si>
    <t>FT207 [DASL]</t>
  </si>
  <si>
    <t>The Last Pillbox</t>
  </si>
  <si>
    <t>Ivantseva, Russia</t>
  </si>
  <si>
    <t xml:space="preserve">ASL Scenario Archive and Le Franc Tireur: Deluxe Pack #1 </t>
  </si>
  <si>
    <t>FT208 [DASL]</t>
  </si>
  <si>
    <t>North of Kharkov, Russia</t>
  </si>
  <si>
    <t>Mechanical Slaughter</t>
  </si>
  <si>
    <t>TT #1</t>
  </si>
  <si>
    <t>Near Verkhniy Kumskiy, Russia</t>
  </si>
  <si>
    <t>Across the Aksay</t>
  </si>
  <si>
    <t>TT #2</t>
  </si>
  <si>
    <t>Critical Hit: Tank Tactics Guide 2014</t>
  </si>
  <si>
    <t>Abdicated Despot Company: ASL Mannual ' 98</t>
  </si>
  <si>
    <t>VV91</t>
  </si>
  <si>
    <r>
      <t xml:space="preserve">Le Retour de la 7e Compagnie </t>
    </r>
    <r>
      <rPr>
        <b/>
        <sz val="10"/>
        <rFont val="Arial"/>
        <family val="2"/>
      </rPr>
      <t>(</t>
    </r>
    <r>
      <rPr>
        <sz val="10"/>
        <rFont val="Arial"/>
        <family val="2"/>
      </rPr>
      <t>Return of the 7th Company)</t>
    </r>
  </si>
  <si>
    <t>Saint Hippolyte, France</t>
  </si>
  <si>
    <t>Near Kecskemet, Hungary</t>
  </si>
  <si>
    <t>Pancelos Hadosztaly(Armored Division)[Russian-Hungarian]</t>
  </si>
  <si>
    <t>Vae Victis #118                            [German-French/Partisan]</t>
  </si>
  <si>
    <t>VV92</t>
  </si>
  <si>
    <t>Vae Victis #119</t>
  </si>
  <si>
    <t>Saudininkai, Lithuania</t>
  </si>
  <si>
    <t>Best Think Again [German-Russian]</t>
  </si>
  <si>
    <t>AP93</t>
  </si>
  <si>
    <t>Multi-Man Publishing: ASL Action Pack #10</t>
  </si>
  <si>
    <t>Graiworon, Russia</t>
  </si>
  <si>
    <t>Show of Force</t>
  </si>
  <si>
    <t>AP94</t>
  </si>
  <si>
    <t>Otrada, Russia</t>
  </si>
  <si>
    <t>Operation Kutuzov</t>
  </si>
  <si>
    <t>AP95</t>
  </si>
  <si>
    <t>Hrabivka, Ukraine, Russia</t>
  </si>
  <si>
    <t>Food Fight [Ukrainian Partisan-Russian Partisan]</t>
  </si>
  <si>
    <t>AP96</t>
  </si>
  <si>
    <t>Lesquern, France</t>
  </si>
  <si>
    <t>Strike Up the Band</t>
  </si>
  <si>
    <t>AP97</t>
  </si>
  <si>
    <t>Mihaly, Hungary</t>
  </si>
  <si>
    <t>Last Laurels [German-Russian]</t>
  </si>
  <si>
    <t>AP98</t>
  </si>
  <si>
    <t>Momauk, Burma</t>
  </si>
  <si>
    <t>Bare Foot Beating [Japanese-Chinese]</t>
  </si>
  <si>
    <t>AP99</t>
  </si>
  <si>
    <t>AP100</t>
  </si>
  <si>
    <t>Coal In Their Stockings</t>
  </si>
  <si>
    <t>Critical Hit:Kharkov:Battle for the Square/Backhand Blow '43</t>
  </si>
  <si>
    <t>Burmese CG #4</t>
  </si>
  <si>
    <t>Burmese CG #3</t>
  </si>
  <si>
    <t>Burmese CG #2</t>
  </si>
  <si>
    <t>Burmese CG #1</t>
  </si>
  <si>
    <t>Paddington Bears: OCTObear 1996 - Les Kramer</t>
  </si>
  <si>
    <t>Paddington Bears: OCTOBear 1996 - Les Kramer</t>
  </si>
  <si>
    <t>Critical Hit: Paddington Bears '97 Pack - Les Kramer</t>
  </si>
  <si>
    <t>The Burmese Campaign</t>
  </si>
  <si>
    <t>Op. Bagration CG</t>
  </si>
  <si>
    <t>PA#7</t>
  </si>
  <si>
    <t>Lone Canuck: Panzer Aces #2</t>
  </si>
  <si>
    <t>Mouse Commander [German/Romanian-Russian]</t>
  </si>
  <si>
    <t>Peschany, Russia</t>
  </si>
  <si>
    <t>PA#8</t>
  </si>
  <si>
    <t>"We Were Damed Lucky"</t>
  </si>
  <si>
    <t>West of Gorodishche, Russia</t>
  </si>
  <si>
    <t>PA#9</t>
  </si>
  <si>
    <t>In the Thick of It!</t>
  </si>
  <si>
    <t>PA#10</t>
  </si>
  <si>
    <t>High Price In Blood</t>
  </si>
  <si>
    <t>Malgobek, Russia</t>
  </si>
  <si>
    <t>PA#11</t>
  </si>
  <si>
    <t>Tenkitten-Riegel</t>
  </si>
  <si>
    <t>Samland Peninsula,East Prussia,Eastern Germany</t>
  </si>
  <si>
    <t xml:space="preserve">Oyin, Burma </t>
  </si>
  <si>
    <t>"Badmash" in Oyin</t>
  </si>
  <si>
    <t>East Side Gamers: Dezign Pak 10</t>
  </si>
  <si>
    <t>ESG113</t>
  </si>
  <si>
    <t>Suffering at Samree</t>
  </si>
  <si>
    <t>ESG114</t>
  </si>
  <si>
    <t>ESG115</t>
  </si>
  <si>
    <t>Wolomin, Poland</t>
  </si>
  <si>
    <t>Dream Team</t>
  </si>
  <si>
    <t>ESG116</t>
  </si>
  <si>
    <t>Tornado of Souls</t>
  </si>
  <si>
    <t>Northwest of Kvan, Norway</t>
  </si>
  <si>
    <t>ESG117</t>
  </si>
  <si>
    <t>Devils on Our Flank [British/Norwegian-German]</t>
  </si>
  <si>
    <t>ESG118</t>
  </si>
  <si>
    <t>Metal of Honor</t>
  </si>
  <si>
    <t>ESG119</t>
  </si>
  <si>
    <t>Mac Wants the Flamethrower</t>
  </si>
  <si>
    <t xml:space="preserve">Palenberg, Aachen, Western Germany </t>
  </si>
  <si>
    <t>Polotsk, Russia</t>
  </si>
  <si>
    <t>ESG120</t>
  </si>
  <si>
    <t>Doom Platoons</t>
  </si>
  <si>
    <t>Horokiv, Ukraine, Russia</t>
  </si>
  <si>
    <t>ESG121</t>
  </si>
  <si>
    <t>Behemoths &amp; Bullet Sponges</t>
  </si>
  <si>
    <t>ESG122</t>
  </si>
  <si>
    <t>Jump the Curb</t>
  </si>
  <si>
    <t>West of Tongeren, Belgium</t>
  </si>
  <si>
    <t>ESG123</t>
  </si>
  <si>
    <t>Talon's Grip [Russian-German/Romanian]</t>
  </si>
  <si>
    <t>Vakarzhany,Gross-Liebenthal Dist.,Odessa, Russia</t>
  </si>
  <si>
    <t>ESG124</t>
  </si>
  <si>
    <t>Guilin, Central China</t>
  </si>
  <si>
    <t>Torturer Screaming</t>
  </si>
  <si>
    <t>ESG125</t>
  </si>
  <si>
    <t>Assche, Belgium</t>
  </si>
  <si>
    <t>Friendly Fire Pack 9</t>
  </si>
  <si>
    <t>FrF69</t>
  </si>
  <si>
    <t>Tartu, Estonia</t>
  </si>
  <si>
    <t>FrF70</t>
  </si>
  <si>
    <t>An Estonian Interlude [Russian-Estonian]</t>
  </si>
  <si>
    <t>FrF71</t>
  </si>
  <si>
    <t>Pulling Out</t>
  </si>
  <si>
    <t>FrF72</t>
  </si>
  <si>
    <t>Mubo, New Guinea</t>
  </si>
  <si>
    <t>FrF73</t>
  </si>
  <si>
    <t>Sledgehammers [British-German]</t>
  </si>
  <si>
    <t>Lion-sur-Mer, France</t>
  </si>
  <si>
    <t>FrF74</t>
  </si>
  <si>
    <t>Out of Their Element [Russian-German]</t>
  </si>
  <si>
    <t>West of Annopol, Poland</t>
  </si>
  <si>
    <t>Northeast of Staroye Ustinovo, Russia</t>
  </si>
  <si>
    <t>FrF75</t>
  </si>
  <si>
    <t>Hirskallio Cape, Suursaari Island, Finland</t>
  </si>
  <si>
    <t>Goodbye Brother [Finnish-German]</t>
  </si>
  <si>
    <t>Frf76</t>
  </si>
  <si>
    <t>Schmiedeberg, Saxony, Eastern Germany</t>
  </si>
  <si>
    <t>Pain in the Neck</t>
  </si>
  <si>
    <t>RPT81</t>
  </si>
  <si>
    <t>Garski's Fusillade [German-Belgian]</t>
  </si>
  <si>
    <t>Traimont, Belgium</t>
  </si>
  <si>
    <t>Sherry Enterprises: Rally Point Volume 9</t>
  </si>
  <si>
    <t>RPT82</t>
  </si>
  <si>
    <t>The Montiguidi Mambo</t>
  </si>
  <si>
    <t>RPT83</t>
  </si>
  <si>
    <t>Mile Peg 61 [Australian-Japanese]</t>
  </si>
  <si>
    <t>RPT84</t>
  </si>
  <si>
    <t>Kiwi and the Cat [German-New Zealand]</t>
  </si>
  <si>
    <t>Sfacciata, Italy</t>
  </si>
  <si>
    <t>RPT85</t>
  </si>
  <si>
    <t>Choiseul Few</t>
  </si>
  <si>
    <t>RPT86</t>
  </si>
  <si>
    <t>Near the Ising River, Mindanao, The Philippines</t>
  </si>
  <si>
    <t>No Quarter Requested [Filipino-Japanese]</t>
  </si>
  <si>
    <t>RPT87</t>
  </si>
  <si>
    <t>Kool Running [German/Italian-American]</t>
  </si>
  <si>
    <t>North of Castelvetrano, Sicily, Italy</t>
  </si>
  <si>
    <t>RPT88</t>
  </si>
  <si>
    <t>Pape's Incursion</t>
  </si>
  <si>
    <t>Nikolskoje, Russia</t>
  </si>
  <si>
    <t>RPT89</t>
  </si>
  <si>
    <t>Something Borrowed</t>
  </si>
  <si>
    <t>Grushino, Russia</t>
  </si>
  <si>
    <t>RPT90</t>
  </si>
  <si>
    <t>Need A Ticket To Ride</t>
  </si>
  <si>
    <t>SP229</t>
  </si>
  <si>
    <t>The Devil's Congregation</t>
  </si>
  <si>
    <t>The Rimling Circus</t>
  </si>
  <si>
    <t>SP230</t>
  </si>
  <si>
    <t>SP231</t>
  </si>
  <si>
    <t xml:space="preserve">Otynyiya, Galacia, Hungary </t>
  </si>
  <si>
    <t>Ottynia, Galicia, Hungary</t>
  </si>
  <si>
    <t>Galician Persuasion [Russian-Hungarian]</t>
  </si>
  <si>
    <t>SP232</t>
  </si>
  <si>
    <t>The Krutoy Log Role</t>
  </si>
  <si>
    <t>SP233</t>
  </si>
  <si>
    <t>Easy Come Easy Go [American/British-German]</t>
  </si>
  <si>
    <t>Schwerpunkt #20 - Evan E. Sherry</t>
  </si>
  <si>
    <t>SP234</t>
  </si>
  <si>
    <t>Teltow Two-Step</t>
  </si>
  <si>
    <t>Schwerpunkt #20 - Pete Shelling</t>
  </si>
  <si>
    <t>SP235</t>
  </si>
  <si>
    <t>Blue Ridger Blues</t>
  </si>
  <si>
    <t>Schwerpunkt #20 - Hugh Downing</t>
  </si>
  <si>
    <t>SP236</t>
  </si>
  <si>
    <t>Hammer Time [Belgian/French-German]</t>
  </si>
  <si>
    <t>Schwerpunkt #20 - Mike Augustine</t>
  </si>
  <si>
    <t>SP237</t>
  </si>
  <si>
    <t>Shanghai Scuffle</t>
  </si>
  <si>
    <t>Schwerpunkt #20 - Brian Williams</t>
  </si>
  <si>
    <t>SP238</t>
  </si>
  <si>
    <t xml:space="preserve">Inherent Systemic Violence </t>
  </si>
  <si>
    <t>Ostro, Ukraine, Russia</t>
  </si>
  <si>
    <t>Schwerpunkt #20 - Brook White</t>
  </si>
  <si>
    <t>SP239</t>
  </si>
  <si>
    <t xml:space="preserve">Isurava, Papua, New Guinea </t>
  </si>
  <si>
    <t>Nankai Shitai [Australian-Japanese]</t>
  </si>
  <si>
    <t>Schwerpunkt #20 - Randy Thompson</t>
  </si>
  <si>
    <t>SP240</t>
  </si>
  <si>
    <t>Outreau, France</t>
  </si>
  <si>
    <t>Boy Warriors [German-British]</t>
  </si>
  <si>
    <t>Crtical Hit: Across the Aller I</t>
  </si>
  <si>
    <t>Final Thrusts [German-British]</t>
  </si>
  <si>
    <t>Steel-Eyed Boys [German-British]</t>
  </si>
  <si>
    <t>Deadly Ambush [German-British]</t>
  </si>
  <si>
    <t>Strassengabel Strongpoint [German-British]</t>
  </si>
  <si>
    <t>Between the Weser and the Aller[British-German/Hungarian]</t>
  </si>
  <si>
    <t>The Other Side of the Tracks [German-British]</t>
  </si>
  <si>
    <t>Welch Return [German-British]</t>
  </si>
  <si>
    <t>Left Flank Failure [German-British]</t>
  </si>
  <si>
    <t>Loss of Seekapitan [German-British]</t>
  </si>
  <si>
    <t>Hatton'…Then Steel [German-British]</t>
  </si>
  <si>
    <t>Crtical Hit: Across the Aller II</t>
  </si>
  <si>
    <t>Rethem Requiem [German-British]</t>
  </si>
  <si>
    <t>Hande Hoche! [British-Hungarian]</t>
  </si>
  <si>
    <t>Franzen's Tiger [German-British]</t>
  </si>
  <si>
    <t>Rude Awakening [German-British]</t>
  </si>
  <si>
    <t>Confusion Reigns [German-British]</t>
  </si>
  <si>
    <t>Cooper's Push [German-British]</t>
  </si>
  <si>
    <t>Around the Right Flank [German-British]</t>
  </si>
  <si>
    <t>Fight First, Then Flatten [German-British]</t>
  </si>
  <si>
    <t>Die Stunde Null [German-British]</t>
  </si>
  <si>
    <t>So Full of Fire ver. 1.?</t>
  </si>
  <si>
    <t>Brecourt Mop Up ver. 1.?</t>
  </si>
  <si>
    <t>Critical Hit: DZ Normandy</t>
  </si>
  <si>
    <t>BoBN #1</t>
  </si>
  <si>
    <t>BoBN #2</t>
  </si>
  <si>
    <t>BoBN #3</t>
  </si>
  <si>
    <t>BoBN #4</t>
  </si>
  <si>
    <t>BoBN #5</t>
  </si>
  <si>
    <t>BoBN #6</t>
  </si>
  <si>
    <t>BoBN #7</t>
  </si>
  <si>
    <t>BoBN #8</t>
  </si>
  <si>
    <t>BoBN Bonus 1</t>
  </si>
  <si>
    <t>BoBN Bonus 2</t>
  </si>
  <si>
    <t>Gavrilovka, Russia</t>
  </si>
  <si>
    <t>Riding the Rails</t>
  </si>
  <si>
    <t>ASL on the Internet - Gamble Jones Blog</t>
  </si>
  <si>
    <t>GJ010</t>
  </si>
  <si>
    <t>Island of Kos, Greece</t>
  </si>
  <si>
    <t>Polar Bear [British/Italian-German]</t>
  </si>
  <si>
    <t>ASL on the Internet - Grumble Jones Blog</t>
  </si>
  <si>
    <t>GJ009</t>
  </si>
  <si>
    <t>Near Louvieres, France</t>
  </si>
  <si>
    <t>Tough Assignment</t>
  </si>
  <si>
    <t>GJ011</t>
  </si>
  <si>
    <t>Operation Devon [German-British]</t>
  </si>
  <si>
    <t>GJ012</t>
  </si>
  <si>
    <t>South of Tunis, Tunisia</t>
  </si>
  <si>
    <t>Tiger 131</t>
  </si>
  <si>
    <t>GJ015</t>
  </si>
  <si>
    <t>Dyhernfurth Terror [Zombies-Germans]</t>
  </si>
  <si>
    <t>GJ001</t>
  </si>
  <si>
    <t>Near Dyhernfurth, Poland</t>
  </si>
  <si>
    <t>GJ002</t>
  </si>
  <si>
    <t>Daedalus Takes Flight [Free French-German]</t>
  </si>
  <si>
    <t>Brasparts, France</t>
  </si>
  <si>
    <t>GJ003</t>
  </si>
  <si>
    <t>The Hornet's Sting [German-British]</t>
  </si>
  <si>
    <t>North of Dung Farm, Anzio Front, Italy</t>
  </si>
  <si>
    <t>South of Keren, Eritrea</t>
  </si>
  <si>
    <t>The Road to Asmara [Italian-British/Indian]</t>
  </si>
  <si>
    <t>GJ004</t>
  </si>
  <si>
    <t>Wounded Panther [Canadian-German]</t>
  </si>
  <si>
    <t>GJ005</t>
  </si>
  <si>
    <t>Jabo Junction</t>
  </si>
  <si>
    <t>GJ006</t>
  </si>
  <si>
    <t>Wadi Skarit, Tunisia</t>
  </si>
  <si>
    <t>Scipio Africanus [Italian-British]</t>
  </si>
  <si>
    <t>GJ007</t>
  </si>
  <si>
    <t>Krivoy Rog, Ukraine, Russia</t>
  </si>
  <si>
    <t>Schnell Hase Schnell</t>
  </si>
  <si>
    <t>GJ008</t>
  </si>
  <si>
    <t>GJ013</t>
  </si>
  <si>
    <t>Die Untoten…die Untoten… [Zombies-German]</t>
  </si>
  <si>
    <t>Heilstatten Hohenlychen, Lychen, Germany</t>
  </si>
  <si>
    <t>Outskirts of Hecklingen, Western Germany</t>
  </si>
  <si>
    <t>The Field of Fury</t>
  </si>
  <si>
    <t>GJ014</t>
  </si>
  <si>
    <t>CH: The Fox Strikes Back - El Alamein Core Pack</t>
  </si>
  <si>
    <t>The Mark of the Lion 2.0 [German-British]</t>
  </si>
  <si>
    <t>Todt 2.0 [German-British]</t>
  </si>
  <si>
    <t>Operation Beresford 2.0 [Italian-British]</t>
  </si>
  <si>
    <t>Fraser's Black Line Dash 2.0 [German-British]</t>
  </si>
  <si>
    <t>Hunters of Africa 2.0 [German-British]</t>
  </si>
  <si>
    <t>January Breached 2.0 [Italian-British]</t>
  </si>
  <si>
    <t>Kidney Punch 2.0 [German/Italian-British]</t>
  </si>
  <si>
    <t>The Saucer 2.0 [British-German]</t>
  </si>
  <si>
    <t>Charge to Aqqaqir Ridge 2.0 [German-British]</t>
  </si>
  <si>
    <t>Action Along the Rahman Track 2.0 [German/Italian-British]</t>
  </si>
  <si>
    <t>Fraser's Black Line Dash 1.1 [German-British]</t>
  </si>
  <si>
    <t>The Mark of the Lion 1.1 [German-British]</t>
  </si>
  <si>
    <t>Operation Beresford 1.1 [Italian-British]</t>
  </si>
  <si>
    <t>Critical Hit: The Fox Strikes Back Pack A</t>
  </si>
  <si>
    <t>Goschen's House 1.1 [German-British]</t>
  </si>
  <si>
    <t>Agedabia Sunset 1.1 [British-Italian]</t>
  </si>
  <si>
    <t>Benghazi Bottleneck 1.1 [British-German]</t>
  </si>
  <si>
    <t>Critical Hit: The Fox Strikes Back Pack B</t>
  </si>
  <si>
    <t>Operation Vulcan 1.1 [German-British]</t>
  </si>
  <si>
    <t>JG016</t>
  </si>
  <si>
    <t>Fireball</t>
  </si>
  <si>
    <t>Multi-Man Publishing: Winter Offensive Bonus Pack #6</t>
  </si>
  <si>
    <t>WO15</t>
  </si>
  <si>
    <t>WO17</t>
  </si>
  <si>
    <t>Saipan Town, Angaur Island</t>
  </si>
  <si>
    <t>Wildcat Strike</t>
  </si>
  <si>
    <t>WO16</t>
  </si>
  <si>
    <t>Graal #2 - Omar Jeddaoui (December 1987)</t>
  </si>
  <si>
    <t>Graal #13 - Omar Jeddaoui (January 1989)</t>
  </si>
  <si>
    <t>Graal #7 - Omar Jeddaoui (April 1988)</t>
  </si>
  <si>
    <t>Jan. 1945</t>
  </si>
  <si>
    <t>Les Nids de Mitrailleuses</t>
  </si>
  <si>
    <t>Varsovia, Poland</t>
  </si>
  <si>
    <t>Chasse au Tigre</t>
  </si>
  <si>
    <t>Sus aux Mortiers</t>
  </si>
  <si>
    <t>On L’Appelait Blietzkriegov</t>
  </si>
  <si>
    <t>VV93</t>
  </si>
  <si>
    <t>Vae Victis #120</t>
  </si>
  <si>
    <t>La Bete aux Abois (The Beast at Bay)</t>
  </si>
  <si>
    <t>Dispatches from the Bunker # 39 - Vic Provost</t>
  </si>
  <si>
    <t>DB115</t>
  </si>
  <si>
    <t>Philippines B #3: Mopping Up Kobayashi</t>
  </si>
  <si>
    <t>Eibertingen, Belgium</t>
  </si>
  <si>
    <t>Battle of the Bulge #1: Takin' Eibertingen</t>
  </si>
  <si>
    <t>Dispatches from the Bunker # 39 - Jeffrey D. Myers</t>
  </si>
  <si>
    <t>DB116</t>
  </si>
  <si>
    <t>Western Outskirts of Pawlograd, Russia</t>
  </si>
  <si>
    <t>Knights of Steel #1: Killer Kloskowski</t>
  </si>
  <si>
    <t>Dispatches from the Bunker # 39 - Ralph McDonald</t>
  </si>
  <si>
    <t>DB117</t>
  </si>
  <si>
    <t>Sin el-Dhibban, Iraq</t>
  </si>
  <si>
    <t>Battle for Iraq #3: Teeth of the Wolf [Iraqi-British]</t>
  </si>
  <si>
    <t>Dispatches from the Bunker # 39 - Ted Wilcox</t>
  </si>
  <si>
    <t>DB118</t>
  </si>
  <si>
    <t>A Fallen Rose</t>
  </si>
  <si>
    <t>GJ017</t>
  </si>
  <si>
    <t>Prelude to Huertgen Hell</t>
  </si>
  <si>
    <t>Critical Hit: Huertgen Hell</t>
  </si>
  <si>
    <t>Jump Off At Vossenack</t>
  </si>
  <si>
    <t>Company E Mops Up</t>
  </si>
  <si>
    <t>North of Vossenack, Western Germany</t>
  </si>
  <si>
    <t>Southwest of Vossenack, Western Germany</t>
  </si>
  <si>
    <t>The Green Hornets</t>
  </si>
  <si>
    <t>Task Force Lacy</t>
  </si>
  <si>
    <t>Kall Trail, south of Vossenack, Western Germany</t>
  </si>
  <si>
    <t>Kall Riposte</t>
  </si>
  <si>
    <t>Engineers Fire!</t>
  </si>
  <si>
    <t>Beaten to the Draw</t>
  </si>
  <si>
    <t>Schmidt, Western Germany</t>
  </si>
  <si>
    <t>The Outskirts of Schmidt</t>
  </si>
  <si>
    <t>Raffelsbrand Strongpoint</t>
  </si>
  <si>
    <t>Critical Hit: Objective Schmidt</t>
  </si>
  <si>
    <t>Spearhead of Company K</t>
  </si>
  <si>
    <t>Along the Highway</t>
  </si>
  <si>
    <t>Every Man for Himself</t>
  </si>
  <si>
    <t>Strike Two</t>
  </si>
  <si>
    <t>Dawn at Kommerscheidt</t>
  </si>
  <si>
    <t>Task Force Ripple</t>
  </si>
  <si>
    <t>Cemetery Stand</t>
  </si>
  <si>
    <t>NY #1</t>
  </si>
  <si>
    <t>A Town by Any Other Name</t>
  </si>
  <si>
    <t>NY #2</t>
  </si>
  <si>
    <t>NY #3</t>
  </si>
  <si>
    <t>East of Trois-Ponts</t>
  </si>
  <si>
    <t>Foggy Notions</t>
  </si>
  <si>
    <t>NY #4</t>
  </si>
  <si>
    <t>Critical Hit: Purple Heart Pack 14 - NY ASL Championship</t>
  </si>
  <si>
    <t>To Ashes [British-German]</t>
  </si>
  <si>
    <t>The Mubo Decision [Japanese-Australian]</t>
  </si>
  <si>
    <t>Ernage, northwest of Gembloux, France</t>
  </si>
  <si>
    <t>Bulldozed [Italian-American]</t>
  </si>
  <si>
    <t>War of the Gargantuans [American-British-Russian]</t>
  </si>
  <si>
    <t>Fulda Gap, Eastern Germany</t>
  </si>
  <si>
    <t>East Dide Gamers: Dezign Pak 10</t>
  </si>
  <si>
    <t>ESG126</t>
  </si>
  <si>
    <t>Stalino, Russia</t>
  </si>
  <si>
    <t>Torch and Blast [Russian-Italian]</t>
  </si>
  <si>
    <t>ESG127</t>
  </si>
  <si>
    <t>Montiguidi, Italy</t>
  </si>
  <si>
    <t>Muar, Malaya</t>
  </si>
  <si>
    <t>Czerkasy Station, Russia</t>
  </si>
  <si>
    <t>Near Rimling, France</t>
  </si>
  <si>
    <t>Near Hannut, Belgium</t>
  </si>
  <si>
    <t>Quiet Desperation [British-German]</t>
  </si>
  <si>
    <t>St. Venant, France</t>
  </si>
  <si>
    <t>Tell Brigade I'm not going a foot back! [Scots-German]</t>
  </si>
  <si>
    <t>GJ018</t>
  </si>
  <si>
    <t>Ylaluostari, Finland</t>
  </si>
  <si>
    <t>Arctic Crossroads</t>
  </si>
  <si>
    <t>161</t>
  </si>
  <si>
    <t>Multiman Publishing: Hakkaa Paalle!</t>
  </si>
  <si>
    <t>Perkjarvi, Finland</t>
  </si>
  <si>
    <t>Armored Car Savikurki</t>
  </si>
  <si>
    <t>162</t>
  </si>
  <si>
    <t>Kirvesmaki, Finland</t>
  </si>
  <si>
    <t>163</t>
  </si>
  <si>
    <t>Tormua, Finland</t>
  </si>
  <si>
    <t>Torment At Tormua</t>
  </si>
  <si>
    <t>164</t>
  </si>
  <si>
    <t>165</t>
  </si>
  <si>
    <t>Nothing But Courage</t>
  </si>
  <si>
    <t>Skiing in Lapland</t>
  </si>
  <si>
    <t>166</t>
  </si>
  <si>
    <t>North of Praaza, Karelia, Russia</t>
  </si>
  <si>
    <t>167</t>
  </si>
  <si>
    <t>Niiniselka, west of Praaza, Russia</t>
  </si>
  <si>
    <t>168</t>
  </si>
  <si>
    <t>Metchishori Island, Lake Segozero, Russia</t>
  </si>
  <si>
    <t>169</t>
  </si>
  <si>
    <t>Night Fans [Finnish-Russian]</t>
  </si>
  <si>
    <t>Forest Bastion [Russian-Finnish]</t>
  </si>
  <si>
    <t>Breakout From Praaza [Russian-Finnish]</t>
  </si>
  <si>
    <t>Kivisilta, western suburb of Vyborg, Finland</t>
  </si>
  <si>
    <t>11th Cmpany Counterattack</t>
  </si>
  <si>
    <t>170</t>
  </si>
  <si>
    <t>Southwest of Tali, Finland</t>
  </si>
  <si>
    <t>Retaking the VKT Line</t>
  </si>
  <si>
    <t>171</t>
  </si>
  <si>
    <t>The Last Attack [Russian-Finnish/German]</t>
  </si>
  <si>
    <t>172</t>
  </si>
  <si>
    <t>Portinhoikka, Finland</t>
  </si>
  <si>
    <t>Father Sunshine</t>
  </si>
  <si>
    <t>173</t>
  </si>
  <si>
    <t>Lagus Assault Guns</t>
  </si>
  <si>
    <t>174</t>
  </si>
  <si>
    <t>Ylimaa, Finland</t>
  </si>
  <si>
    <t>Hunters At Ylimaa [German-Finnish]</t>
  </si>
  <si>
    <t>175</t>
  </si>
  <si>
    <t>Vennivaara Hill, 5 mi. north of Rovaniemi, Finland</t>
  </si>
  <si>
    <t>The Only Way Out [German-Finnish]</t>
  </si>
  <si>
    <t>176</t>
  </si>
  <si>
    <t>Sarkiniemi, Finland</t>
  </si>
  <si>
    <t>Anabasis [Finnish-German]</t>
  </si>
  <si>
    <t>177</t>
  </si>
  <si>
    <t>Critical Hit - Westerplatte: Case White 1939</t>
  </si>
  <si>
    <t>Feuer Frei! (Fire Freely)</t>
  </si>
  <si>
    <t>Saving Outpost Prom</t>
  </si>
  <si>
    <t>Main Line of Defense</t>
  </si>
  <si>
    <t>On the Waterfront</t>
  </si>
  <si>
    <t>Stuka Wave - The Second Day</t>
  </si>
  <si>
    <t>Hell's Bells - The Third Day</t>
  </si>
  <si>
    <t>Trial By Shellfire - The Fourth Day</t>
  </si>
  <si>
    <t>The Stand Continues - The Fifth Day</t>
  </si>
  <si>
    <t>Off the Rails - The Sixth Day</t>
  </si>
  <si>
    <t>Thundering Away - The Final Day</t>
  </si>
  <si>
    <t>Critical Hit - Sealed Fate: Case White 1939</t>
  </si>
  <si>
    <t>Tomaszow Lubelski, Poland</t>
  </si>
  <si>
    <t>Pride of the Wildcats</t>
  </si>
  <si>
    <t>Outside of Sevastopol, Russia</t>
  </si>
  <si>
    <t>Critical Hit - Maxim Gorki: The Siege of Sevastopol 1942</t>
  </si>
  <si>
    <t>MG #1</t>
  </si>
  <si>
    <t>MG #2</t>
  </si>
  <si>
    <t>First Probe</t>
  </si>
  <si>
    <t>MG #3</t>
  </si>
  <si>
    <t>Pioneer Push</t>
  </si>
  <si>
    <t>MG #4</t>
  </si>
  <si>
    <t>Bastion Brawl</t>
  </si>
  <si>
    <t>Ljubimowka, Russia</t>
  </si>
  <si>
    <t>MG #5</t>
  </si>
  <si>
    <t>Clearing the Flank</t>
  </si>
  <si>
    <t>MG #6</t>
  </si>
  <si>
    <t>Right Jab</t>
  </si>
  <si>
    <t>MG #7</t>
  </si>
  <si>
    <t>Left Hook</t>
  </si>
  <si>
    <t>MG #8</t>
  </si>
  <si>
    <t>Race to the Sea</t>
  </si>
  <si>
    <t>MG #9</t>
  </si>
  <si>
    <t>Maxim Effort</t>
  </si>
  <si>
    <t>MG #10</t>
  </si>
  <si>
    <t>Fresh Troops</t>
  </si>
  <si>
    <t>MG #11</t>
  </si>
  <si>
    <t>MG #12</t>
  </si>
  <si>
    <t>The Last Gun</t>
  </si>
  <si>
    <t>Into the Bowels of Hell</t>
  </si>
  <si>
    <t>Critical Hit - Russian Rarities 2: Rockets Red Glare</t>
  </si>
  <si>
    <t>RR #9</t>
  </si>
  <si>
    <t>Voronezh, Russia</t>
  </si>
  <si>
    <t>RR #10</t>
  </si>
  <si>
    <t>Kiotzen, Nicht Kleckern (Think Big)</t>
  </si>
  <si>
    <t>RR #11</t>
  </si>
  <si>
    <t>Outside of Vyazma, Russia</t>
  </si>
  <si>
    <t>Guards Rocketeers</t>
  </si>
  <si>
    <t>Dvinsk, Russia</t>
  </si>
  <si>
    <t>RR #12</t>
  </si>
  <si>
    <t>Rocket River</t>
  </si>
  <si>
    <t>Posen, Eastern Germany</t>
  </si>
  <si>
    <t>RR #13</t>
  </si>
  <si>
    <t>Fortress Posen</t>
  </si>
  <si>
    <t>RR #14</t>
  </si>
  <si>
    <t>Last Stand of the Titans</t>
  </si>
  <si>
    <t>RR #15</t>
  </si>
  <si>
    <t>Koch's Rockets [New Zealand/British-German]</t>
  </si>
  <si>
    <t>RR #16</t>
  </si>
  <si>
    <t>Opening the Way</t>
  </si>
  <si>
    <t>Critical Hit: Russian Rarities 1 - Rare AFVs ...Eastern Front</t>
  </si>
  <si>
    <t>Who Surrounds Whom? [Russian-Hungarian/German]</t>
  </si>
  <si>
    <t>CHA #1</t>
  </si>
  <si>
    <t>Critical Hit: ASL Comp Annual Issue 1 (2015)</t>
  </si>
  <si>
    <t>Ushakova, Russia</t>
  </si>
  <si>
    <t>Decimated and Damned</t>
  </si>
  <si>
    <t>CHA #2</t>
  </si>
  <si>
    <t>CHA #3</t>
  </si>
  <si>
    <t>Cutting the Corridor [American/British-German]</t>
  </si>
  <si>
    <t>Eerde, Holland</t>
  </si>
  <si>
    <t>CHA #4</t>
  </si>
  <si>
    <t>The Final Cut [German-American/British]</t>
  </si>
  <si>
    <t>CHA #5</t>
  </si>
  <si>
    <t>Mussolini's Fiasco [French-talian]</t>
  </si>
  <si>
    <t>Svorbe Peninsula, Saaremaa Isle, Estonia</t>
  </si>
  <si>
    <t>CHA #6</t>
  </si>
  <si>
    <t>Operation Beowulf [Russian-German/Estonian]</t>
  </si>
  <si>
    <t>Leo Line, Saaremaa Isle, Estonia</t>
  </si>
  <si>
    <t>Backs to the Baltic [German-Russian]</t>
  </si>
  <si>
    <t>CHA #7</t>
  </si>
  <si>
    <t>South of Kishinev, Moldavia</t>
  </si>
  <si>
    <t>Perdition's Road [Romanian/German-Russian]</t>
  </si>
  <si>
    <t>CHA #8</t>
  </si>
  <si>
    <t>The Wolf and the Bear Trilogy: The Reaper's Table</t>
  </si>
  <si>
    <t>MK #16a</t>
  </si>
  <si>
    <t>MK #16b</t>
  </si>
  <si>
    <t>MK #16c</t>
  </si>
  <si>
    <t>The Wolf and the Bear Trilogy: Pot of Stew</t>
  </si>
  <si>
    <t>The Wolf and the Bear Trilogy: Nemesis</t>
  </si>
  <si>
    <t>Landing Zone X-Ray, Ia Drang Valley, S. Vietnam</t>
  </si>
  <si>
    <t>LZ X-RAY #1</t>
  </si>
  <si>
    <t>LZ X-RAY #2</t>
  </si>
  <si>
    <t>LZ X-RAY #3</t>
  </si>
  <si>
    <t>LZ X-RAY #4</t>
  </si>
  <si>
    <t>LZ X-RAY #5</t>
  </si>
  <si>
    <t>LZ X-RAY #6</t>
  </si>
  <si>
    <t>LZ X-RAY #7</t>
  </si>
  <si>
    <t>Into the Valley [American-NVA]</t>
  </si>
  <si>
    <t>They're PAVN [American-NVA]</t>
  </si>
  <si>
    <t>Rescue Mission [American-NVA]</t>
  </si>
  <si>
    <t>Hot LZ [American-NVA]</t>
  </si>
  <si>
    <t>Rescue Missio II [American-NVA]</t>
  </si>
  <si>
    <t>Dawn Assault [American-NVA]</t>
  </si>
  <si>
    <t>Broken Arrow [American-NVA]</t>
  </si>
  <si>
    <t>GJ019</t>
  </si>
  <si>
    <t>Wasp Flame [British {Welsh} - German]</t>
  </si>
  <si>
    <t>GJ020</t>
  </si>
  <si>
    <t>Foxtail</t>
  </si>
  <si>
    <t>Foxtail Island, Dneiper River near Kasev, Russia</t>
  </si>
  <si>
    <t>Krivi-Do, Bosnia</t>
  </si>
  <si>
    <t>VV94</t>
  </si>
  <si>
    <t>Vae Victis #121</t>
  </si>
  <si>
    <t>La Montagne Tragique (A Tragic Mountain) [Ger.-Partisan]</t>
  </si>
  <si>
    <t>Custer's Muster [US 7th Cavalry-Indians]</t>
  </si>
  <si>
    <t>OTT 1</t>
  </si>
  <si>
    <t>Elsenborn Ridge ver 6.4</t>
  </si>
  <si>
    <t>Krinkelt-Rocherath, Belgium</t>
  </si>
  <si>
    <t>OTT 2</t>
  </si>
  <si>
    <t>House of Cards ver 1.10</t>
  </si>
  <si>
    <t>Hamelin, Western Germany</t>
  </si>
  <si>
    <t>OTT 3</t>
  </si>
  <si>
    <t>The Pied Pipers ver 2.3</t>
  </si>
  <si>
    <t>Hell Freezes Over ver 3.3</t>
  </si>
  <si>
    <t>OTT 4</t>
  </si>
  <si>
    <t>Uzice, Yugoslavia</t>
  </si>
  <si>
    <t>OTT 5</t>
  </si>
  <si>
    <t>The Middle of Nowhere ver 6.4</t>
  </si>
  <si>
    <t>OTT 6</t>
  </si>
  <si>
    <t>Hit and Run ver 1.4 [German-Russian]</t>
  </si>
  <si>
    <t>OTT 7</t>
  </si>
  <si>
    <t>The Clearing ver 1.1</t>
  </si>
  <si>
    <t>OTT 9</t>
  </si>
  <si>
    <t>Problemet Krafft! [German-British]</t>
  </si>
  <si>
    <t>Pegasus 1</t>
  </si>
  <si>
    <t>Bad Stomach</t>
  </si>
  <si>
    <t>Pegasus 2</t>
  </si>
  <si>
    <t>Madrid University, Madrid, Spain</t>
  </si>
  <si>
    <t>SJ1</t>
  </si>
  <si>
    <t>Last Christmas</t>
  </si>
  <si>
    <t>SJ2</t>
  </si>
  <si>
    <t>Sjanten 1, 1996</t>
  </si>
  <si>
    <t>Sjanten 3, 1993</t>
  </si>
  <si>
    <t>SJ206</t>
  </si>
  <si>
    <t>Action at Balberkamp [Norwegian/British-German]</t>
  </si>
  <si>
    <t>Balberkamp, Southern Norway</t>
  </si>
  <si>
    <t>SJ24</t>
  </si>
  <si>
    <t>Sjanten #?</t>
  </si>
  <si>
    <t>SJ7</t>
  </si>
  <si>
    <t>SJ8</t>
  </si>
  <si>
    <t>SJ9</t>
  </si>
  <si>
    <t>Caught in Mortain</t>
  </si>
  <si>
    <t>VC-11-1</t>
  </si>
  <si>
    <t>Desert Rats in Trouble [British-German]</t>
  </si>
  <si>
    <t>VC-11-2</t>
  </si>
  <si>
    <t>East of Kiev, Russia</t>
  </si>
  <si>
    <t>Rescue of Kiev</t>
  </si>
  <si>
    <t>VC-11-3</t>
  </si>
  <si>
    <t>The Black River, near Tu Vu, Vietnam</t>
  </si>
  <si>
    <t>Spoiling Attack… [Viet Minh-French]</t>
  </si>
  <si>
    <t>VN 1951</t>
  </si>
  <si>
    <t>15 kilometers West of Ankhe, Vietnam</t>
  </si>
  <si>
    <t>Ambush of Company 4…[French-Viet Minh]</t>
  </si>
  <si>
    <t>VN 1953</t>
  </si>
  <si>
    <t>Van Tuong Peninsula, South Vietnam</t>
  </si>
  <si>
    <t>Operation Starlite - Hotel Company [Viet Cong-American]</t>
  </si>
  <si>
    <t>VN 1965</t>
  </si>
  <si>
    <t>2/?/1968</t>
  </si>
  <si>
    <t>South of Saigon, South Vietnam</t>
  </si>
  <si>
    <t>The Village… [ARVN-Viet Cong]</t>
  </si>
  <si>
    <t>VN 1968</t>
  </si>
  <si>
    <t>Hand of Deliverance</t>
  </si>
  <si>
    <t>Terijoki, Finland</t>
  </si>
  <si>
    <t>Penalty for Early Withdrawal</t>
  </si>
  <si>
    <t>KV PSD1</t>
  </si>
  <si>
    <t>Tigre au Buerre (Tiger Butter)</t>
  </si>
  <si>
    <t>Werewolfen!</t>
  </si>
  <si>
    <t>Hartz Mountains, Germany</t>
  </si>
  <si>
    <t>31-Apr-45</t>
  </si>
  <si>
    <t>Waldai, Russia</t>
  </si>
  <si>
    <t>The Paw of the Bear</t>
  </si>
  <si>
    <t>WH-1</t>
  </si>
  <si>
    <t>Fire &amp; Movement # 53 (w/ 2 custom maps) - Stance Nixon</t>
  </si>
  <si>
    <t>Eltigen, Ukraine, Russia</t>
  </si>
  <si>
    <t>OTT 8</t>
  </si>
  <si>
    <t>All the King's Horses ver 3.2</t>
  </si>
  <si>
    <t>ASL on the Internet - Houston Half Squads</t>
  </si>
  <si>
    <t>ASL on the Internet - Houston Half Squads - D.M. Preston</t>
  </si>
  <si>
    <t>Enemy of My Enemy ver 1.7 [Partisan-German]</t>
  </si>
  <si>
    <t>River Elbe at Schoenebeck, Western Germany</t>
  </si>
  <si>
    <t>On Our Own ver 0.02</t>
  </si>
  <si>
    <t>MS 3</t>
  </si>
  <si>
    <t>MS 5</t>
  </si>
  <si>
    <t>Rush Hour ver 0.5</t>
  </si>
  <si>
    <t>Le Pont du Mons, France</t>
  </si>
  <si>
    <t>Le Pont du Mons, Moselle River, France</t>
  </si>
  <si>
    <t>King Sherman ver 0.3</t>
  </si>
  <si>
    <t>MS 6</t>
  </si>
  <si>
    <t>Corporal Punishment ver 1.0</t>
  </si>
  <si>
    <t>MS 7</t>
  </si>
  <si>
    <t>Ruined in a Day ver 2.1 [Romanian-Russian]</t>
  </si>
  <si>
    <t>MS14</t>
  </si>
  <si>
    <t>A First Swing for Blood (same as One Puka Puka)</t>
  </si>
  <si>
    <t>One Puka Puka (same as A First Swing for Blood)</t>
  </si>
  <si>
    <t>JA-1</t>
  </si>
  <si>
    <t>JA-2</t>
  </si>
  <si>
    <t>JA-3</t>
  </si>
  <si>
    <t>JA-4</t>
  </si>
  <si>
    <t>JA-5</t>
  </si>
  <si>
    <t>Kotonks &amp; Butaheads</t>
  </si>
  <si>
    <t>JA-6</t>
  </si>
  <si>
    <t>JA-8 (DASL)</t>
  </si>
  <si>
    <t>JA-9 (DASL)</t>
  </si>
  <si>
    <t>Gruesome Twosome [German-American] [unfinished]</t>
  </si>
  <si>
    <t>No Sen Ninbaris [German-American] [unfinished]</t>
  </si>
  <si>
    <t>JA7</t>
  </si>
  <si>
    <t>Gavris [British-German]</t>
  </si>
  <si>
    <t>ONE</t>
  </si>
  <si>
    <t>TWO  (DASL)</t>
  </si>
  <si>
    <t>South of Bobruysk, Russia</t>
  </si>
  <si>
    <t>Break In</t>
  </si>
  <si>
    <t>Paddington Bears: JUNOBEAR 2014</t>
  </si>
  <si>
    <t>Break Through</t>
  </si>
  <si>
    <t>Near Minsk, Byelorussia</t>
  </si>
  <si>
    <t>Break Apart</t>
  </si>
  <si>
    <t>Break Out</t>
  </si>
  <si>
    <t>Near Lepel, Byelorussia</t>
  </si>
  <si>
    <t>Atlanticon `93</t>
  </si>
  <si>
    <t>Austin 1</t>
  </si>
  <si>
    <t>Thrust and Parry [different counters]</t>
  </si>
  <si>
    <t>DB3</t>
  </si>
  <si>
    <t>First Impressions I</t>
  </si>
  <si>
    <t>DB5</t>
  </si>
  <si>
    <t>RRv2.7</t>
  </si>
  <si>
    <t>WM01</t>
  </si>
  <si>
    <t>Afonyin's Hammer [German/Hungarian-Russian]</t>
  </si>
  <si>
    <t>Fillet The Argylls</t>
  </si>
  <si>
    <t>Slim River, Malaya</t>
  </si>
  <si>
    <t>ASL on the Internet - Ian Percy</t>
  </si>
  <si>
    <t>IP27.3</t>
  </si>
  <si>
    <t>MJN 8a</t>
  </si>
  <si>
    <t>MT 1</t>
  </si>
  <si>
    <t>ASL on the Internet - Marcus Teter</t>
  </si>
  <si>
    <t>ON11</t>
  </si>
  <si>
    <t>On Top ASL - Ola Nygards</t>
  </si>
  <si>
    <t>Alles Ist Verloren</t>
  </si>
  <si>
    <t>ON10</t>
  </si>
  <si>
    <t>ON12</t>
  </si>
  <si>
    <t>Ekaterinovka, Crimea, Russia</t>
  </si>
  <si>
    <t>Tankoboyazan Njet</t>
  </si>
  <si>
    <t>ON16</t>
  </si>
  <si>
    <t>Mekenziev Hills, Crimea, Russia</t>
  </si>
  <si>
    <t>Mekenziev Hills</t>
  </si>
  <si>
    <t>ON17</t>
  </si>
  <si>
    <t>Panzer Fodder</t>
  </si>
  <si>
    <t>ASL on the Internet - Peter Shelling</t>
  </si>
  <si>
    <t>Concerted Efforts</t>
  </si>
  <si>
    <t>SS-ND2</t>
  </si>
  <si>
    <t>Gniloi Tikitsch Bridges, Russia</t>
  </si>
  <si>
    <t>Hitler's Violins</t>
  </si>
  <si>
    <t>SS-ND3</t>
  </si>
  <si>
    <t>Vicinity of Malgobek, Russia</t>
  </si>
  <si>
    <t>SS-ND7</t>
  </si>
  <si>
    <t>A Rude Surprise</t>
  </si>
  <si>
    <t>All Guns Blazing v.8</t>
  </si>
  <si>
    <t>RBF 6a</t>
  </si>
  <si>
    <t>Over the Rails v 1.01</t>
  </si>
  <si>
    <t>ASL on the Internet - Chas Smith</t>
  </si>
  <si>
    <t>Quota 176 [Italian-British]</t>
  </si>
  <si>
    <t>Bir El Gubi</t>
  </si>
  <si>
    <t>CT1</t>
  </si>
  <si>
    <t>Bologna Porta Lame, Italy</t>
  </si>
  <si>
    <t>Bologna Combatte [German/Italian-Partisans]</t>
  </si>
  <si>
    <t>CT2</t>
  </si>
  <si>
    <t>Another Day in the 'Grad</t>
  </si>
  <si>
    <t>FRASL 10</t>
  </si>
  <si>
    <t>Front Range ASL Club</t>
  </si>
  <si>
    <t>FRASL 11</t>
  </si>
  <si>
    <t>FRASL 12</t>
  </si>
  <si>
    <t>FRASL 13</t>
  </si>
  <si>
    <t>West of Oudna, Tunisia</t>
  </si>
  <si>
    <t>Somewhere in Tunisia</t>
  </si>
  <si>
    <t>Tunisian Preseason [Italian-American]</t>
  </si>
  <si>
    <t>FRASL 14</t>
  </si>
  <si>
    <t>Singapore, Malaya</t>
  </si>
  <si>
    <t>Winning the Raffles</t>
  </si>
  <si>
    <t>FRASL 15</t>
  </si>
  <si>
    <t>Front Range ASL Club: Halloween 2010 - Marty Snow</t>
  </si>
  <si>
    <t>FRASL 16</t>
  </si>
  <si>
    <t>SC 2.5/MS5</t>
  </si>
  <si>
    <t>Romagny, France</t>
  </si>
  <si>
    <t>Ryd Byen</t>
  </si>
  <si>
    <t>Old Hickory 2</t>
  </si>
  <si>
    <t>Crossfire!</t>
  </si>
  <si>
    <t>FF16a</t>
  </si>
  <si>
    <t>FF16b</t>
  </si>
  <si>
    <t>Rue du 442e [1st #ed JA3; so no JA3 in his JA1-JA8 series]</t>
  </si>
  <si>
    <t>FRASL 1</t>
  </si>
  <si>
    <t>FRASL 2</t>
  </si>
  <si>
    <t>FRASL 3</t>
  </si>
  <si>
    <t>301</t>
  </si>
  <si>
    <t>ASL on the Internet - Scott Franze</t>
  </si>
  <si>
    <t>Central Berlin, Germany</t>
  </si>
  <si>
    <t>Strasse Ratz (Street Rats) [Hitler Youth-Russian]</t>
  </si>
  <si>
    <t>ASL News #  1  (DASL)</t>
  </si>
  <si>
    <t>ASL News #  10</t>
  </si>
  <si>
    <t>ASL News #  11  (DASL)</t>
  </si>
  <si>
    <t>ASL News # 21  (DASL)</t>
  </si>
  <si>
    <t>Before the Ghibli Comes [German-Free French]</t>
  </si>
  <si>
    <t>ASL News # 24 (DASL)</t>
  </si>
  <si>
    <t>ASL News # 24</t>
  </si>
  <si>
    <t>ASL News # 25</t>
  </si>
  <si>
    <t>Stubborn Insurrection [Russian-Ukrainian Partisans]</t>
  </si>
  <si>
    <t>Hill 184 north of Soulangy, France</t>
  </si>
  <si>
    <t>Grenadier Dash [German-Canadian]</t>
  </si>
  <si>
    <t>GJ021</t>
  </si>
  <si>
    <t>GJ022</t>
  </si>
  <si>
    <t>Barfoot</t>
  </si>
  <si>
    <t>Tiedusteluoperaation (Reconnaissance Operation)</t>
  </si>
  <si>
    <t>Near Kiestinski, Russia</t>
  </si>
  <si>
    <t>VV95</t>
  </si>
  <si>
    <t>Vae Victis # 122</t>
  </si>
  <si>
    <t>Multi-Man Publishing: Special Ops #6</t>
  </si>
  <si>
    <t>O11</t>
  </si>
  <si>
    <t>Short-Lived Offensive [Hungarian-Slovakian]</t>
  </si>
  <si>
    <t>Zavadka, Slovakia</t>
  </si>
  <si>
    <t>O12</t>
  </si>
  <si>
    <t>Loss of Hope</t>
  </si>
  <si>
    <t>Bataan, The Philippines</t>
  </si>
  <si>
    <t>S58 (ASLSK)</t>
  </si>
  <si>
    <t>Exit No. 1</t>
  </si>
  <si>
    <t>St. Laurent, France</t>
  </si>
  <si>
    <t>S59 (ASLSK)</t>
  </si>
  <si>
    <t>AP101</t>
  </si>
  <si>
    <t>Multi-Man Publishing: ASL Action Pack #11 - 29 Let's Go!</t>
  </si>
  <si>
    <t>When I Call Roll</t>
  </si>
  <si>
    <t>Dog Green Beach, Vierville-sur-Mer, France</t>
  </si>
  <si>
    <t>Vierville, Normandy, France</t>
  </si>
  <si>
    <t>AP102</t>
  </si>
  <si>
    <t>Better Late Than Never</t>
  </si>
  <si>
    <t>AP103</t>
  </si>
  <si>
    <t>Grandcamp-les-Bains, France</t>
  </si>
  <si>
    <t>AP104</t>
  </si>
  <si>
    <t>Linkup</t>
  </si>
  <si>
    <t>Vire River Bridge, Auville-Sur-La-Vey, France</t>
  </si>
  <si>
    <t>Montmartin-sur-Graignes, France</t>
  </si>
  <si>
    <t>AP105</t>
  </si>
  <si>
    <t>Cota's Last Stand?</t>
  </si>
  <si>
    <t>AP106</t>
  </si>
  <si>
    <t>Helluva Patrol Leader</t>
  </si>
  <si>
    <t>AP107</t>
  </si>
  <si>
    <t>Better Fields of Fire</t>
  </si>
  <si>
    <t>Fort Penfield, France</t>
  </si>
  <si>
    <t>AP108</t>
  </si>
  <si>
    <t>Yes Sir!</t>
  </si>
  <si>
    <t>Kerrognant, France</t>
  </si>
  <si>
    <t>AP109</t>
  </si>
  <si>
    <t>Not Bad for A Lone Croc [German-American/British]</t>
  </si>
  <si>
    <t>Fort Montbarey, France</t>
  </si>
  <si>
    <t>Breberen, Germany</t>
  </si>
  <si>
    <t>AP110</t>
  </si>
  <si>
    <t>Display of Enthusiasm</t>
  </si>
  <si>
    <t>Wake Atoll</t>
  </si>
  <si>
    <t>Nell Hell</t>
  </si>
  <si>
    <t>Critical Hit: Wake - Pacific Alamo</t>
  </si>
  <si>
    <t>Danger on Wake's Doorstep</t>
  </si>
  <si>
    <t>First Landing</t>
  </si>
  <si>
    <t>Takano's Unit</t>
  </si>
  <si>
    <t>Enemy Apparently Landing</t>
  </si>
  <si>
    <t>Situation Bleak</t>
  </si>
  <si>
    <t>This Is As Far As We Go</t>
  </si>
  <si>
    <t>Counterattack On Wilkes</t>
  </si>
  <si>
    <t>Pacific Alamo</t>
  </si>
  <si>
    <t xml:space="preserve">Critical Hit: ASL Comp Annual Issue 2 </t>
  </si>
  <si>
    <t xml:space="preserve">CHA #10 </t>
  </si>
  <si>
    <t>The Dwindling Reich</t>
  </si>
  <si>
    <t>CHA #11</t>
  </si>
  <si>
    <t>Last Stand at the Moltke Bridge</t>
  </si>
  <si>
    <t>CHA #12</t>
  </si>
  <si>
    <t>Schwarze Bastion</t>
  </si>
  <si>
    <t>CHA #13</t>
  </si>
  <si>
    <t>Fly the Red Banner</t>
  </si>
  <si>
    <t>CG V</t>
  </si>
  <si>
    <t>Berlin</t>
  </si>
  <si>
    <t>Mission BFDX 1</t>
  </si>
  <si>
    <t>Critical Hit: ASL Comp Annual Issue 2</t>
  </si>
  <si>
    <t>Until the Bitter End</t>
  </si>
  <si>
    <t>Mission BFDX 2</t>
  </si>
  <si>
    <t>Mission BFDX 3</t>
  </si>
  <si>
    <t>Mission BTLX 1</t>
  </si>
  <si>
    <t>Mission BTLX 2</t>
  </si>
  <si>
    <t>Counterattack in the Embassy Ruins</t>
  </si>
  <si>
    <t>Desperate Resistance in the Moabit District</t>
  </si>
  <si>
    <t>Among the Ruins</t>
  </si>
  <si>
    <t>Les Rosiers, Normandy, France</t>
  </si>
  <si>
    <t>CHA #14</t>
  </si>
  <si>
    <t>Purple Heart Road</t>
  </si>
  <si>
    <t>CHA #15</t>
  </si>
  <si>
    <t>Fritz's Escape</t>
  </si>
  <si>
    <t>4 km east of Roncey, France</t>
  </si>
  <si>
    <t>CHA #16</t>
  </si>
  <si>
    <t>Peregory's Push</t>
  </si>
  <si>
    <t>Grandcamp, Normandy, France</t>
  </si>
  <si>
    <t>East of the Vire River, near Hill 192, Normandy, Fr.</t>
  </si>
  <si>
    <t>Hill 192</t>
  </si>
  <si>
    <t>CHA #17</t>
  </si>
  <si>
    <t>Sealed Fate (reissued CH100)</t>
  </si>
  <si>
    <t>Polesie Push (reissued CH151)</t>
  </si>
  <si>
    <t>Mobile Remedy (reissued DB2)</t>
  </si>
  <si>
    <t>Jaeger Farm (reissued CH78)</t>
  </si>
  <si>
    <t>Under Fire (reissued ASL News 25)</t>
  </si>
  <si>
    <t>First Contact, First Defeat (reissued ASL News 19)</t>
  </si>
  <si>
    <t>Best of Luck (reissued CH16)</t>
  </si>
  <si>
    <t>Critical Hit: Total East Front Pack 1</t>
  </si>
  <si>
    <t>Hold Until Relieved (revised TEF1.5)</t>
  </si>
  <si>
    <t>Critica Hit: Panther Line &amp; Suwejo Heights</t>
  </si>
  <si>
    <t>Suwejo, Russia</t>
  </si>
  <si>
    <t>Critical Hit: Panther Line &amp; Suwejo Heights</t>
  </si>
  <si>
    <t>PL Bonus #1</t>
  </si>
  <si>
    <t>unknown Maple Leaf Route scenario</t>
  </si>
  <si>
    <t>PL #11</t>
  </si>
  <si>
    <t>PL #12</t>
  </si>
  <si>
    <t>Hammer and Anvil</t>
  </si>
  <si>
    <t>PL #2</t>
  </si>
  <si>
    <t>PL #3</t>
  </si>
  <si>
    <t>Pl #4</t>
  </si>
  <si>
    <t>PL #4</t>
  </si>
  <si>
    <t>PL #1</t>
  </si>
  <si>
    <t>PL #7</t>
  </si>
  <si>
    <t>PL #6</t>
  </si>
  <si>
    <t>PL #8</t>
  </si>
  <si>
    <t>PL #9</t>
  </si>
  <si>
    <t>PL#10</t>
  </si>
  <si>
    <t>Hell in the Liri Valley &amp; Road to Rome</t>
  </si>
  <si>
    <t>HLV1/RtR1</t>
  </si>
  <si>
    <t>HLV2/RtR2</t>
  </si>
  <si>
    <t>HLV3/RtR3</t>
  </si>
  <si>
    <t>HLV4/RtR4</t>
  </si>
  <si>
    <t>HLV5/RtR5</t>
  </si>
  <si>
    <t>HLV6/RtR6</t>
  </si>
  <si>
    <t>HLV7/RtR7</t>
  </si>
  <si>
    <t>HLV8/RtR8</t>
  </si>
  <si>
    <t>HLV9/RtR9</t>
  </si>
  <si>
    <t>HLV10/RtR10</t>
  </si>
  <si>
    <t>HLV11/RtR11</t>
  </si>
  <si>
    <t>HLV12/RtR12</t>
  </si>
  <si>
    <t>Critical Hit: Spanish Blue Division - Eastern Front 1941</t>
  </si>
  <si>
    <t>Bago River, Negros, The Philippines</t>
  </si>
  <si>
    <t>GJ023</t>
  </si>
  <si>
    <t>Hanson's Bridge</t>
  </si>
  <si>
    <t>St. Martin des Bois, France</t>
  </si>
  <si>
    <t>Quarry Hill [Scots-German]</t>
  </si>
  <si>
    <t>GJ024</t>
  </si>
  <si>
    <t>All In A Night's Work</t>
  </si>
  <si>
    <t>Bougainville #6: Probe on the Trail to Hell</t>
  </si>
  <si>
    <t>DB123</t>
  </si>
  <si>
    <t>Dispatches from the Bunker #41 - Vic Provost</t>
  </si>
  <si>
    <t>Dispatches from the Bunker #41 - Ted Wilcox</t>
  </si>
  <si>
    <t>DB124</t>
  </si>
  <si>
    <t>Special Forces #1: Death on the Eismeer Strasse</t>
  </si>
  <si>
    <t>Vorwald, Western Germany</t>
  </si>
  <si>
    <t>Germany 1945 #1: Vorwald Waltz</t>
  </si>
  <si>
    <t>Dispatches from the Bunker #41 - Bob Tufano &amp; Tom Morin</t>
  </si>
  <si>
    <t>DB125</t>
  </si>
  <si>
    <t>Dispatches from the Bunker #41 - Tom Morin</t>
  </si>
  <si>
    <t>DB126</t>
  </si>
  <si>
    <t>Kissamos Kastelli, Crete</t>
  </si>
  <si>
    <t>Special Forces #2: The Kastelli Thirteen [Greek/N.Z.-Ger.]</t>
  </si>
  <si>
    <t>St. Louis ASL Club Historical Magazine Issue #1: Burma</t>
  </si>
  <si>
    <t>Poyinmana, Burma</t>
  </si>
  <si>
    <t>STL1</t>
  </si>
  <si>
    <t>STL2</t>
  </si>
  <si>
    <t>Bopykin, Burma</t>
  </si>
  <si>
    <t>STL3</t>
  </si>
  <si>
    <t>Myawadi, Burma</t>
  </si>
  <si>
    <t>It Isn't Over [Gurkhas-Japanese]</t>
  </si>
  <si>
    <t>Nothing Ventured [Japanese-Burma Frontier Force]</t>
  </si>
  <si>
    <t>STL4</t>
  </si>
  <si>
    <t>STL5</t>
  </si>
  <si>
    <t xml:space="preserve">Put That In Your Pipe [Sikh 8th Burma Rifles-Japanese] </t>
  </si>
  <si>
    <t>Near Moulmein, Burma</t>
  </si>
  <si>
    <t>STL6</t>
  </si>
  <si>
    <t>STL7</t>
  </si>
  <si>
    <t>Paung, Burma</t>
  </si>
  <si>
    <t>Take A Long Walk [Japanese-Gurkhas/British]</t>
  </si>
  <si>
    <t>STL8</t>
  </si>
  <si>
    <t>Kuziek, Burma</t>
  </si>
  <si>
    <t>STL9</t>
  </si>
  <si>
    <t xml:space="preserve">Bilin Village, Burma  </t>
  </si>
  <si>
    <t>You Can't Have Your Cake [Indian 5/17th Dogras-Japanese]</t>
  </si>
  <si>
    <t>STL10</t>
  </si>
  <si>
    <t>STL11</t>
  </si>
  <si>
    <t>STL12</t>
  </si>
  <si>
    <t>Twingon, Burma</t>
  </si>
  <si>
    <t>You Scratch My Back [Japanese-Chinese]</t>
  </si>
  <si>
    <t>Don't Count Your Chickens [Japanese-Gurkhas]</t>
  </si>
  <si>
    <t>A Rising Tide [British/Burma Frontier Force-Japanese]</t>
  </si>
  <si>
    <t>If Wishes Were Horses [Indian 7/10th Baluchis-Japanese]</t>
  </si>
  <si>
    <t>Revenge Is A Dish [Japanese/Partisan-British Cameronians]</t>
  </si>
  <si>
    <t>Payagle, Burma</t>
  </si>
  <si>
    <t>What Doesn't Kill You [Japanese-Chinese/British]</t>
  </si>
  <si>
    <t>RaM CG1</t>
  </si>
  <si>
    <t>Mile Post 27, Burma</t>
  </si>
  <si>
    <t>RaM CG2</t>
  </si>
  <si>
    <t>RaM CG3</t>
  </si>
  <si>
    <t>Clear the Road To Prome [Japanese-British]</t>
  </si>
  <si>
    <t>Mitwephok, Burma</t>
  </si>
  <si>
    <t>ASLOK 2015: Night Mini Round 1 - Pete Shelling</t>
  </si>
  <si>
    <t>ASLOK 2015: Night Mini Round 2 - Pete Shelling</t>
  </si>
  <si>
    <t>ASLOK 2015: Night Mini Round 3 - Pete Shelling</t>
  </si>
  <si>
    <t>Dancing in the Dark [Russian-German]</t>
  </si>
  <si>
    <t>Another Bowl of Borscht [German-Russian]</t>
  </si>
  <si>
    <t>Squad Bleeder #7</t>
  </si>
  <si>
    <t>Squad Bleeder #8</t>
  </si>
  <si>
    <t>Squad Bleeder #9</t>
  </si>
  <si>
    <t>ASLOK 2014: Squad Bleeder IV Round 1 - Pete Shelling</t>
  </si>
  <si>
    <t>ASLOK 2014: Squad Bleeder IV Round 2 - Pete Shelling</t>
  </si>
  <si>
    <t>ASLOK 2014: Squad Bleeder IV Round 3 - Pete Shelling</t>
  </si>
  <si>
    <t>A Spark of the Tiger's Tail [Russian-German]</t>
  </si>
  <si>
    <t>Blunting Barbarossa [Russian-German]</t>
  </si>
  <si>
    <t>Dragooned! [British-German]</t>
  </si>
  <si>
    <t>ASLOK 2014: Night Mini Round 1</t>
  </si>
  <si>
    <t>ASLOK 2014: Night Mini Round 2</t>
  </si>
  <si>
    <t>ASLOK 2014: Night Mini Round 3</t>
  </si>
  <si>
    <t>Nary a Wink [Russian vs German]</t>
  </si>
  <si>
    <t>E1</t>
  </si>
  <si>
    <t>E12</t>
  </si>
  <si>
    <t>ASLOK 2013: Night Mini Round 1</t>
  </si>
  <si>
    <t>ASLOK 2013: Night Mini Round 2</t>
  </si>
  <si>
    <t>ASLOK 2013: Night Mini Round 3</t>
  </si>
  <si>
    <t>For Pride's Sake [American-Japanese]</t>
  </si>
  <si>
    <t>Talk of the Town [American-German]</t>
  </si>
  <si>
    <t>ASLOK 2013: Squad Bleeder III Round 2 - Pete Shelling</t>
  </si>
  <si>
    <t>ASLOK 2013: Squad Bleeder III Round 3 - Pete Shelling</t>
  </si>
  <si>
    <t>Squad Bleeder #4</t>
  </si>
  <si>
    <t>Squad Bleeder #5</t>
  </si>
  <si>
    <t>Squad Bleeder #6</t>
  </si>
  <si>
    <t>Dismantling 1st DRC [French-German]</t>
  </si>
  <si>
    <t>Stampede of the Wild Buffaloes [American-German]</t>
  </si>
  <si>
    <t>Eviscerating Vienna [Russian-German]</t>
  </si>
  <si>
    <t>ASLOK 2012: Night Mini Round 1</t>
  </si>
  <si>
    <t>ASLOK 2012: Night Mini Round 2</t>
  </si>
  <si>
    <t>ASLOK 2012: Night Mini Round 3</t>
  </si>
  <si>
    <t>Slimmest of Margins [Russian-German]</t>
  </si>
  <si>
    <t>New3</t>
  </si>
  <si>
    <t>ASLOK 2011: Night Mini Round 2</t>
  </si>
  <si>
    <t>Marvie PT</t>
  </si>
  <si>
    <t>ASLOK 2011: Night Mini Round 1</t>
  </si>
  <si>
    <t>MwT-28</t>
  </si>
  <si>
    <t>ASLOK 2011: Night Mini Round 3</t>
  </si>
  <si>
    <t>Silent Night, Deadly Night [American-German]</t>
  </si>
  <si>
    <t>Glimmer of Hope [Polish-German]</t>
  </si>
  <si>
    <t>ASLOK 2011: A Little Night Music Round 1 - Pete Shelling</t>
  </si>
  <si>
    <t>ASLOK 2012: Son of Squad Bleeder Round 1-Pete Shelling</t>
  </si>
  <si>
    <t>ASLOK 2012: Son of Squad Bleeder Round 2-Pete Shelling</t>
  </si>
  <si>
    <t>ASLOK 2012: Son of Squad Bleeder Round 3-Pete Shelling</t>
  </si>
  <si>
    <t>ASLOK 2010: Night Mini Round 2</t>
  </si>
  <si>
    <t>Chistyakovo, Ukraine</t>
  </si>
  <si>
    <t>Czernikow district, Warsaw Poland</t>
  </si>
  <si>
    <t>NM5</t>
  </si>
  <si>
    <t>NM6</t>
  </si>
  <si>
    <t>Vlissingen, Holland</t>
  </si>
  <si>
    <t>A Fine Spot For Tea [American/British-German]</t>
  </si>
  <si>
    <t>HH1</t>
  </si>
  <si>
    <t>Lone Canuck Publishing: Hell's Highway</t>
  </si>
  <si>
    <t>HH2</t>
  </si>
  <si>
    <t>Right Smack Into Them [American/British-German]</t>
  </si>
  <si>
    <t>HH3</t>
  </si>
  <si>
    <t>Tanks! Tanks! [American-German]</t>
  </si>
  <si>
    <t>HH4</t>
  </si>
  <si>
    <t>HH5</t>
  </si>
  <si>
    <t>Needed Elsewhere [German-American/British]</t>
  </si>
  <si>
    <t>HHTM</t>
  </si>
  <si>
    <t>Tactical Mission [American/British-German]</t>
  </si>
  <si>
    <t>Bearing The Blunt [American-German]</t>
  </si>
  <si>
    <t>Liart, France</t>
  </si>
  <si>
    <t>Schwerpunkt #21 - Evan Sherry</t>
  </si>
  <si>
    <t>Esebeck's Pursuit</t>
  </si>
  <si>
    <t>SP241</t>
  </si>
  <si>
    <t>SP242</t>
  </si>
  <si>
    <t>Fatnassa Massif, Tunisia</t>
  </si>
  <si>
    <t>Ciao Gurkha Ciao! [Italian-Gurkha]</t>
  </si>
  <si>
    <t>SP243</t>
  </si>
  <si>
    <t>Konrad Three [Russian-German]</t>
  </si>
  <si>
    <t>Osi, Hungary</t>
  </si>
  <si>
    <t>SP244</t>
  </si>
  <si>
    <t>Hohenstaufen Hoedown [German-Russian]</t>
  </si>
  <si>
    <t>Matira's Secret</t>
  </si>
  <si>
    <t>Dessau, Western Germany</t>
  </si>
  <si>
    <t>SP245</t>
  </si>
  <si>
    <t>Schwerpunkt #21</t>
  </si>
  <si>
    <t>SP246</t>
  </si>
  <si>
    <t>Hauptgraben, Eastern Germany</t>
  </si>
  <si>
    <t>Triggerline Zoebel</t>
  </si>
  <si>
    <t>SP247</t>
  </si>
  <si>
    <t>Siegen, Western Germany</t>
  </si>
  <si>
    <t>The Golden Arrow</t>
  </si>
  <si>
    <t>Schwerpunkt #21 - Hugh Downing</t>
  </si>
  <si>
    <t>SP248</t>
  </si>
  <si>
    <t>Urdaneta, the Phillippines</t>
  </si>
  <si>
    <t>Mango Tango</t>
  </si>
  <si>
    <t>SP249</t>
  </si>
  <si>
    <t>Witok, Burma</t>
  </si>
  <si>
    <t>Schwerpunkt #21 - Brian Williams</t>
  </si>
  <si>
    <t>Non-Stop Gurkhas [Gurkha-Japanese]</t>
  </si>
  <si>
    <t>Schwerpunkt #21 - Brook White</t>
  </si>
  <si>
    <t>SP250</t>
  </si>
  <si>
    <t>Tengxian, China</t>
  </si>
  <si>
    <t xml:space="preserve">Dare-Death and the Iron Division </t>
  </si>
  <si>
    <t>Schwerpunkt #21 - Mike Augustine</t>
  </si>
  <si>
    <t>SP251</t>
  </si>
  <si>
    <t>Plavskoye, Russia</t>
  </si>
  <si>
    <t>Kettenkrad Blitz</t>
  </si>
  <si>
    <t>SP252</t>
  </si>
  <si>
    <t>Armyansk, Crimea, Russia</t>
  </si>
  <si>
    <t>Infamous Isthmus</t>
  </si>
  <si>
    <t>Northern Edge of Senno, Russia</t>
  </si>
  <si>
    <t>Tauroggen, Russia?</t>
  </si>
  <si>
    <t>JAVA 3</t>
  </si>
  <si>
    <t>Victoria ASL Group: Barbaraossa-  Fire in the East</t>
  </si>
  <si>
    <t>Victoria ASL Group: Barbaraossa - Fire in the East</t>
  </si>
  <si>
    <t>Douai, near Cambrai, France</t>
  </si>
  <si>
    <t>Victoria ASL Group: Blitzkrieg in the West</t>
  </si>
  <si>
    <t xml:space="preserve">Rally Point #11: Heroes and Knights - Evan Sherry </t>
  </si>
  <si>
    <t>Kibizov's Kibosh</t>
  </si>
  <si>
    <t>RPT101</t>
  </si>
  <si>
    <t>Rally Point #11: Heroes and Knights - Evan Sherry</t>
  </si>
  <si>
    <t>RPT102</t>
  </si>
  <si>
    <t>Kleisoura, Greece</t>
  </si>
  <si>
    <t>Kleisoura Pass [Greek-German]</t>
  </si>
  <si>
    <t>RPT103</t>
  </si>
  <si>
    <t>RPT104</t>
  </si>
  <si>
    <t>Das Ritterkreuz</t>
  </si>
  <si>
    <t>Peressel, Russia</t>
  </si>
  <si>
    <t>Karniewo, Poland</t>
  </si>
  <si>
    <t>Flaming Star [German/Russian]</t>
  </si>
  <si>
    <t>RPT105</t>
  </si>
  <si>
    <t>Balck By Example</t>
  </si>
  <si>
    <t>RPT106</t>
  </si>
  <si>
    <t>Meet Me At the Station</t>
  </si>
  <si>
    <t>RPT107</t>
  </si>
  <si>
    <t>Stantsiya Maloarkhangelsk, Russia</t>
  </si>
  <si>
    <t>RPT108</t>
  </si>
  <si>
    <t>Catching the Bear</t>
  </si>
  <si>
    <t>RPT109</t>
  </si>
  <si>
    <t>Krainov's Ambush [Russian-German]</t>
  </si>
  <si>
    <t>Rally Point #11: Heroes and Knights - Mike Augustine</t>
  </si>
  <si>
    <t>RPT110</t>
  </si>
  <si>
    <t>Chapel Hill, Crimea, Russia</t>
  </si>
  <si>
    <t>FrF77</t>
  </si>
  <si>
    <t>Villers-Vermont, France</t>
  </si>
  <si>
    <t>Ghostbusters</t>
  </si>
  <si>
    <t xml:space="preserve">Demyansk, Russia </t>
  </si>
  <si>
    <t>FrF78</t>
  </si>
  <si>
    <t>No Glory in War</t>
  </si>
  <si>
    <t>Yakushkino, Russia</t>
  </si>
  <si>
    <t>Saving the Center</t>
  </si>
  <si>
    <t>FrF79</t>
  </si>
  <si>
    <t>FrF80</t>
  </si>
  <si>
    <t>Porsea, Sumatra, Dutch East Indies</t>
  </si>
  <si>
    <t>FrF81</t>
  </si>
  <si>
    <t>Across the Rio Grande [Russian-Swedes]</t>
  </si>
  <si>
    <t>La Coucourde, France</t>
  </si>
  <si>
    <t>FrF82</t>
  </si>
  <si>
    <t>FrF83</t>
  </si>
  <si>
    <t>Phantom Army</t>
  </si>
  <si>
    <t>FrF84</t>
  </si>
  <si>
    <t>Kirchborchen, Western Germany</t>
  </si>
  <si>
    <t>Bazooka Town</t>
  </si>
  <si>
    <t>ASL Action Pack #12 Oktoberfest XXX</t>
  </si>
  <si>
    <t>AP111</t>
  </si>
  <si>
    <t>Changkufeng Hill, Lake Khasan, Russia</t>
  </si>
  <si>
    <t>AP112</t>
  </si>
  <si>
    <t>Zabrzez, Poland</t>
  </si>
  <si>
    <t>AP113</t>
  </si>
  <si>
    <t>Sinzweya, Burma</t>
  </si>
  <si>
    <t>Maintaining the Box</t>
  </si>
  <si>
    <t>AP114</t>
  </si>
  <si>
    <t>A Lion in the Field [British-German]</t>
  </si>
  <si>
    <t>AP115</t>
  </si>
  <si>
    <t>Bats Outta Hell</t>
  </si>
  <si>
    <t>AP116</t>
  </si>
  <si>
    <t>Mook Point</t>
  </si>
  <si>
    <t>AP117</t>
  </si>
  <si>
    <t>Second City [Hungarian/German-Russian]</t>
  </si>
  <si>
    <t>AP118</t>
  </si>
  <si>
    <t>Wise's War</t>
  </si>
  <si>
    <t>AP119</t>
  </si>
  <si>
    <t>Anhalter, Berlin, Germany</t>
  </si>
  <si>
    <t>Konev Cross</t>
  </si>
  <si>
    <t>AP120</t>
  </si>
  <si>
    <t>Kingston of the Hill</t>
  </si>
  <si>
    <t>Die Glocke [Zombies-Spanish]</t>
  </si>
  <si>
    <t>Forschungsstation Vergeltung, Bohemia-Moravia</t>
  </si>
  <si>
    <t>GJ025</t>
  </si>
  <si>
    <t>the Roer</t>
  </si>
  <si>
    <t>Jusqu' au Dernier (Until the Last)</t>
  </si>
  <si>
    <t>unknown publication - Omar Jeddaoui</t>
  </si>
  <si>
    <t>Torun, Poland</t>
  </si>
  <si>
    <t>Escape From Festung Thorn [Russian-German]</t>
  </si>
  <si>
    <t>Studzianki, Poland</t>
  </si>
  <si>
    <t>View From the Trenches # 21 - Rick Troha</t>
  </si>
  <si>
    <t>ASL  Oktoberfest XIV 1999 - Rick Troha</t>
  </si>
  <si>
    <t>Critical Hit: Hell's Bridgehead Upgrade Set - Brian Abela</t>
  </si>
  <si>
    <t>ASLOK 2012/ASL on the Internet - Pete Shelling (2012)</t>
  </si>
  <si>
    <t>Flavion, France</t>
  </si>
  <si>
    <t>ASLOK 2013: Son of Squad Bleeder Round 1-Pete Shelling</t>
  </si>
  <si>
    <t>French Mustered (custom VASL map)</t>
  </si>
  <si>
    <t>The Storming of Tauroggen (custom VASL map)</t>
  </si>
  <si>
    <t>Securing of Senno (custom VASL map)</t>
  </si>
  <si>
    <t>The Katanas Come Out at Night Russian-Japanese]</t>
  </si>
  <si>
    <t>Hill 902, near the Hwachon Reservoir, North Korea</t>
  </si>
  <si>
    <t>Near d'Eboli, Italy</t>
  </si>
  <si>
    <t>VV96</t>
  </si>
  <si>
    <t>Z-Day [German-British]</t>
  </si>
  <si>
    <t>VV97</t>
  </si>
  <si>
    <t>Promenade a Viipuri… (A Walk in Viipuri…)</t>
  </si>
  <si>
    <t>Vae Victis # 124</t>
  </si>
  <si>
    <t>VV98</t>
  </si>
  <si>
    <t>Bain de Sang a Sosfurdo (Bloodbath in Sos Furdo)</t>
  </si>
  <si>
    <t>Oorderen, NW of Antwerp, Holland</t>
  </si>
  <si>
    <t>Grave, SW of Nijmegen, Holland</t>
  </si>
  <si>
    <t>South of Eindhoven, Holland</t>
  </si>
  <si>
    <t>Zon, north of Eindhoven, Holland</t>
  </si>
  <si>
    <t>Northwest of Schijndel, west of Veghel, Holland</t>
  </si>
  <si>
    <t>Near Aalst, halfway to Eindhoven, Holland</t>
  </si>
  <si>
    <t>Honinghutie, between Grave &amp; Nijmegen, Holland</t>
  </si>
  <si>
    <t>North of Heelsum, west of Oosterbeek, Holland</t>
  </si>
  <si>
    <t>Son, north of Eindhoven, Holland</t>
  </si>
  <si>
    <t>Beek, east of Nijmegen, Holland</t>
  </si>
  <si>
    <t>East of Woflheze, NW of Oosterbeek, Holland</t>
  </si>
  <si>
    <t>Outside Nuenen, NE of Eindhoven, Holland</t>
  </si>
  <si>
    <t>Nuenen, NE of Eindhoven, Holland</t>
  </si>
  <si>
    <t>East of Nuenen, NE of Eindhoven, Holland</t>
  </si>
  <si>
    <t>Riethorst, SE of Nijmegen, Holland</t>
  </si>
  <si>
    <t>Johannahoeve Farm, NW of Oosterbeek, Holland</t>
  </si>
  <si>
    <t>Near Oosterhout, north of Nijmegen, Holland</t>
  </si>
  <si>
    <t>Driel, SW of Arnhem, Holland</t>
  </si>
  <si>
    <t>Northeast of Veghel, north of Eindhoven, Holland</t>
  </si>
  <si>
    <t>Veghel, north of Eindhoven, Holland</t>
  </si>
  <si>
    <t>Mariaheide, north of Eindhoven, Holland</t>
  </si>
  <si>
    <t>Elst, north of Nijmegen, Holland</t>
  </si>
  <si>
    <t>South of Driel, SW of Arnhem, Holland</t>
  </si>
  <si>
    <t>North of Erp, SE of Veghel, Holland</t>
  </si>
  <si>
    <t>Near St. Anthonis, east of Veghel, Holland</t>
  </si>
  <si>
    <t>Koevering, SW of Veghel, Holland</t>
  </si>
  <si>
    <t>Mook, SE of Nijmegen, Holland</t>
  </si>
  <si>
    <t>Wolfheze, NW of Oosterbeek, Holland</t>
  </si>
  <si>
    <t>GJ026</t>
  </si>
  <si>
    <t>Chamber of Deputies [German-French]</t>
  </si>
  <si>
    <t>Place du Palais Bourbon, Paris, France</t>
  </si>
  <si>
    <t>Southwest of Benghazi, Libya</t>
  </si>
  <si>
    <t>GJ027</t>
  </si>
  <si>
    <t>Wie ein Weihnacht's Stern (Like A Christmas Star) [Ger-Brit]</t>
  </si>
  <si>
    <r>
      <t xml:space="preserve">Castle </t>
    </r>
    <r>
      <rPr>
        <sz val="10"/>
        <rFont val="Times New Roman"/>
        <family val="1"/>
      </rPr>
      <t>I</t>
    </r>
    <r>
      <rPr>
        <sz val="10"/>
        <rFont val="Arial"/>
        <family val="2"/>
      </rPr>
      <t>tter, Austria</t>
    </r>
  </si>
  <si>
    <t>One Last Battle [American/German SS]</t>
  </si>
  <si>
    <t>YAAH! Magazine, Issue #4 Nov. 2015 - Charles Borrall</t>
  </si>
  <si>
    <t>YAAH! Magazine, Issue #5 Feb. 2016 - Michael Dorosh</t>
  </si>
  <si>
    <t>Parthian Shots</t>
  </si>
  <si>
    <t>YAAH! Magazine, Issue #5 Feb. 2016 - George Kelln</t>
  </si>
  <si>
    <t>Spirited Defense</t>
  </si>
  <si>
    <t>Bobruisk, Ukraine</t>
  </si>
  <si>
    <t>Wulf Hunt</t>
  </si>
  <si>
    <t>GJ028</t>
  </si>
  <si>
    <t>Munda Airfield, New Georgia</t>
  </si>
  <si>
    <t>WO18</t>
  </si>
  <si>
    <t>A Quick Strike</t>
  </si>
  <si>
    <t>Multi-Man Publishing: Winter Offensive Bonus Pack #7</t>
  </si>
  <si>
    <t>WO19</t>
  </si>
  <si>
    <t>Through the Dragon's Teeth</t>
  </si>
  <si>
    <t>Enogai, New Georgia</t>
  </si>
  <si>
    <t>Konitz, Poland</t>
  </si>
  <si>
    <t>WO20</t>
  </si>
  <si>
    <t>Sealing Their Fate</t>
  </si>
  <si>
    <t>Parker's Silver Star</t>
  </si>
  <si>
    <t>Critical Hit: Krinkelt- Rocherath – Battle of the Twin Villages</t>
  </si>
  <si>
    <t>Second Wave</t>
  </si>
  <si>
    <t>East of Krinkelt-Rocherath, Belgium</t>
  </si>
  <si>
    <t>"Two Four One"</t>
  </si>
  <si>
    <t>Lausdell, Belgium</t>
  </si>
  <si>
    <t>Lausdell Mad Minute</t>
  </si>
  <si>
    <t>Deathtrap for Panzers</t>
  </si>
  <si>
    <t>Night Melee</t>
  </si>
  <si>
    <t>Battle of the Twin Villages</t>
  </si>
  <si>
    <t>No Bug Out</t>
  </si>
  <si>
    <t>Nikolai's Star [Hungarian/German-Russian]</t>
  </si>
  <si>
    <t>Adzhimushkay Quarry, Crimea, Russia</t>
  </si>
  <si>
    <t>Obledo, Poland</t>
  </si>
  <si>
    <t>Theirs Not To Reason Why [Russian-Romanian/German]</t>
  </si>
  <si>
    <t>Friendly Fire Pack 10 - Mattias Ronnblom</t>
  </si>
  <si>
    <t>Friendly Fire Pack 10 - Peter Struijf &amp; Chris Mazzei</t>
  </si>
  <si>
    <t>Breaking Bad [Japanese-Dutch]</t>
  </si>
  <si>
    <t>Friendly Fire Pack 10 - Martin Svard</t>
  </si>
  <si>
    <t>Riders on the Storm [American/Partisan-German]</t>
  </si>
  <si>
    <t>Friendly Fire Pack 10 - Michael Koch</t>
  </si>
  <si>
    <t>Trouble at Mile Post 27 [Japanese-British/Indian]</t>
  </si>
  <si>
    <t>Trouble At Mile Post 27 [Japanese-British/Indian]</t>
  </si>
  <si>
    <t>Trouble At Mile Post 27 [Japanese-British/In.] [stand-alone]</t>
  </si>
  <si>
    <t>Patrol at Wanetchaung [Japanese-British/Indian]</t>
  </si>
  <si>
    <t>Clear the Road to Prome [Japanese-British/Indian/Gurkha]</t>
  </si>
  <si>
    <t>Patrol At Wanetchaung [Jap.-British/Indian] [stand alone]</t>
  </si>
  <si>
    <t>Patrol At Wanetchaung [Japanese-British] [stand alone]</t>
  </si>
  <si>
    <t>Here's Your Hat [Japanese-British/Indian]</t>
  </si>
  <si>
    <t>Stolberg, Western Germany</t>
  </si>
  <si>
    <t>Coffee in Kharkov [Russian-German]</t>
  </si>
  <si>
    <t>Vlissingen, Walcheren Island, Holland</t>
  </si>
  <si>
    <t>DB127</t>
  </si>
  <si>
    <t>Dispatches from the Bunker # 42 - Stephen Johns</t>
  </si>
  <si>
    <t>West Front #9: Grand Hotel Britannia [German-British]</t>
  </si>
  <si>
    <t>Pacific War #9: Unnoticed Victory</t>
  </si>
  <si>
    <t>DB128</t>
  </si>
  <si>
    <t>Dispatches from the Bunker # 42 - Michael J. Puccio</t>
  </si>
  <si>
    <t>Sinzig, Western Germany</t>
  </si>
  <si>
    <t>DB129</t>
  </si>
  <si>
    <t>Germany 1945 #1: Silencing Sinzig</t>
  </si>
  <si>
    <t>Dispatches from the Bunker # 42 - Jeffrey D. Myers</t>
  </si>
  <si>
    <t>Near Ljubimowka, Russia</t>
  </si>
  <si>
    <t>Grossdeutschland #4: Tigers and Flames</t>
  </si>
  <si>
    <t>DB130</t>
  </si>
  <si>
    <t>Dispatches from the Bunker # 42 - Joe Gochinski</t>
  </si>
  <si>
    <t>Picquigny, France</t>
  </si>
  <si>
    <t>Riding to the Rescue [German-British]</t>
  </si>
  <si>
    <t>J161</t>
  </si>
  <si>
    <t>Multi-Man Publishing: ASL Journal #11</t>
  </si>
  <si>
    <t>J162</t>
  </si>
  <si>
    <t>Moyale, Kenya</t>
  </si>
  <si>
    <t>African Brothers [British/Nyasalanders-Italian/Eritrean]</t>
  </si>
  <si>
    <t>Dire Dawa, Ethiopia</t>
  </si>
  <si>
    <r>
      <t>Aiding the Local Constabulary[It.native forces-S.Af</t>
    </r>
    <r>
      <rPr>
        <b/>
        <sz val="10"/>
        <rFont val="Arial"/>
        <family val="2"/>
      </rPr>
      <t>/</t>
    </r>
    <r>
      <rPr>
        <sz val="10"/>
        <rFont val="Arial"/>
        <family val="2"/>
      </rPr>
      <t>It. Police]</t>
    </r>
  </si>
  <si>
    <t>J163 [2-player]</t>
  </si>
  <si>
    <t>J164 [3-player]</t>
  </si>
  <si>
    <t>J165</t>
  </si>
  <si>
    <t>Among the Dead [Greek/New Zeaand/British-German]</t>
  </si>
  <si>
    <t>Sumpitan Village, Malaya</t>
  </si>
  <si>
    <t>J166</t>
  </si>
  <si>
    <t>Maximum Aggression [British/Malayan-Japanese]</t>
  </si>
  <si>
    <t>J167</t>
  </si>
  <si>
    <t>Werch Adagaum, Kuban, Crimea, Russia</t>
  </si>
  <si>
    <t>J168</t>
  </si>
  <si>
    <t>Katyusha's Embrace [German/Romanian-Russian]</t>
  </si>
  <si>
    <t>Few and Far Between [German-Russian]</t>
  </si>
  <si>
    <t>J169</t>
  </si>
  <si>
    <t>Vyborg, Karelian Peninsula, Finland</t>
  </si>
  <si>
    <t>J170</t>
  </si>
  <si>
    <t>Red Churchills</t>
  </si>
  <si>
    <t>Central, Greece</t>
  </si>
  <si>
    <t>Whom Gods Destroy [EDES/Greek-German-ELAS commies]</t>
  </si>
  <si>
    <t>J171</t>
  </si>
  <si>
    <t>J172 (DASL)</t>
  </si>
  <si>
    <t>Ramcke's Redoubt</t>
  </si>
  <si>
    <t xml:space="preserve">         (DASL)</t>
  </si>
  <si>
    <t>Ramcke's Redoubt v1.1</t>
  </si>
  <si>
    <t>Assault on Baerendorf</t>
  </si>
  <si>
    <t>J173</t>
  </si>
  <si>
    <t>Athens, Greece</t>
  </si>
  <si>
    <t>J174</t>
  </si>
  <si>
    <t>Heart of Athena [ELAS Greek Communist Partisan-British]</t>
  </si>
  <si>
    <t>J175</t>
  </si>
  <si>
    <t>Bedburg Bite [German-Canadian]</t>
  </si>
  <si>
    <t>Near Rheinburg, Western Germany</t>
  </si>
  <si>
    <t>J176</t>
  </si>
  <si>
    <t>Deadly Assumption</t>
  </si>
  <si>
    <t>Hamminkeln Station, Western Germany</t>
  </si>
  <si>
    <t>J177</t>
  </si>
  <si>
    <t>Coup de Main at Hamminkeln [German-British]</t>
  </si>
  <si>
    <t>Gahlen, Western Germany</t>
  </si>
  <si>
    <t>J178</t>
  </si>
  <si>
    <t>Old Friends</t>
  </si>
  <si>
    <t>Heilbronn, Western Germany</t>
  </si>
  <si>
    <t>J179</t>
  </si>
  <si>
    <t>Resignation Supermen</t>
  </si>
  <si>
    <t>Forst Segeberg, Western Germany</t>
  </si>
  <si>
    <t>J180</t>
  </si>
  <si>
    <t>The Hour Zero [German-British/German Prisoners]</t>
  </si>
  <si>
    <t>Near Mo Dao Shi, China</t>
  </si>
  <si>
    <t>J181</t>
  </si>
  <si>
    <t>The Deadly Line [Japanese-Russian]</t>
  </si>
  <si>
    <t>HS33</t>
  </si>
  <si>
    <t>Down on the Farm [German-Canadian]</t>
  </si>
  <si>
    <t>FB19</t>
  </si>
  <si>
    <t>War Brotherhood [Russian-German/Hungarian]</t>
  </si>
  <si>
    <t>VotG26</t>
  </si>
  <si>
    <t>les Chasses D'Hugo (Hugo's Hunt)</t>
  </si>
  <si>
    <t>Bad Day for the Luftwaffe</t>
  </si>
  <si>
    <t>VotG27</t>
  </si>
  <si>
    <t>Drama, The Park, and Deadly Things</t>
  </si>
  <si>
    <t>RPT91</t>
  </si>
  <si>
    <t>Rally Point #10: The Best of Pete Shelling</t>
  </si>
  <si>
    <t>RPT92</t>
  </si>
  <si>
    <t>RPT93</t>
  </si>
  <si>
    <t>RPT94</t>
  </si>
  <si>
    <t>RPT95</t>
  </si>
  <si>
    <t>RPT96</t>
  </si>
  <si>
    <t>RPT97</t>
  </si>
  <si>
    <t>RPT100</t>
  </si>
  <si>
    <t>RPT98</t>
  </si>
  <si>
    <t>RPT99</t>
  </si>
  <si>
    <t>Critical Hit: PTO 1 AP-Style GEOboard Collection</t>
  </si>
  <si>
    <t>Ichiki's End (modified OAF 6)</t>
  </si>
  <si>
    <t>Nakagawa's Best (modified LN2-1)</t>
  </si>
  <si>
    <t>PTO2</t>
  </si>
  <si>
    <t>PTO1</t>
  </si>
  <si>
    <t>PTO3</t>
  </si>
  <si>
    <t>PTO4</t>
  </si>
  <si>
    <t>No Cakewalk (modified LN2-6)</t>
  </si>
  <si>
    <t>PTO5</t>
  </si>
  <si>
    <t>Naked Ridge (modified RPII 4)</t>
  </si>
  <si>
    <t>PTO6</t>
  </si>
  <si>
    <t>Final Chapter (modified LN1-6)</t>
  </si>
  <si>
    <t>PTO7</t>
  </si>
  <si>
    <t>The Long Way Around (modified LN1-3)</t>
  </si>
  <si>
    <t>PTO8</t>
  </si>
  <si>
    <t>Defiant Ridge (modified LN2-2)</t>
  </si>
  <si>
    <t>Critical Hit: PTO 2 AP-Style GEOboard Collection</t>
  </si>
  <si>
    <t>PTO9</t>
  </si>
  <si>
    <t>End of the First Element (modified LN1-1)</t>
  </si>
  <si>
    <t>PTO13</t>
  </si>
  <si>
    <t>Ambush at Suicide Creek (modified LN2-4)</t>
  </si>
  <si>
    <t>PTO15</t>
  </si>
  <si>
    <t>A Ghoulish Task (modified X12)</t>
  </si>
  <si>
    <t>Critical Hit: PTO 3 AP-Style GEOboard Collection</t>
  </si>
  <si>
    <t>PTO18</t>
  </si>
  <si>
    <t>Peleliu Point Men (modified LN2-5)</t>
  </si>
  <si>
    <t>PTO24</t>
  </si>
  <si>
    <t>A Breed Apart (modified Z 2)</t>
  </si>
  <si>
    <t>Taktyka I Strategia 40 - Krzysztof Wojdyllo</t>
  </si>
  <si>
    <t>Yaah-3</t>
  </si>
  <si>
    <t>Yaah-2</t>
  </si>
  <si>
    <t>Yaah-1</t>
  </si>
  <si>
    <t>Keflavik, Iceland</t>
  </si>
  <si>
    <t>Devil Dogs on Ice [American/Icelandic-German]</t>
  </si>
  <si>
    <t>GJ030</t>
  </si>
  <si>
    <t>Carpathian Mountains, Romania</t>
  </si>
  <si>
    <t>Ghosts of the Carpathians [Romanian/Russian-German]</t>
  </si>
  <si>
    <t>GJ029</t>
  </si>
  <si>
    <t>Near Lafergus, Somaliland</t>
  </si>
  <si>
    <t>Sous le Soleil (Under the Sun) [Brit. colonials-Ital. colonials]</t>
  </si>
  <si>
    <t>VV99</t>
  </si>
  <si>
    <t>Vae Victis # 125</t>
  </si>
  <si>
    <t>Zolochiv, Ukraine, Russia</t>
  </si>
  <si>
    <t>La Chance du Diable (The Luck of the Devil)</t>
  </si>
  <si>
    <t>Vae Victis # 126</t>
  </si>
  <si>
    <t>VV100</t>
  </si>
  <si>
    <t>Telgart, Slovakia</t>
  </si>
  <si>
    <t>v 2.5</t>
  </si>
  <si>
    <t>2016 Scandinavian Open - Pete Shelling</t>
  </si>
  <si>
    <t>Rebels Without a Pause [German-Slovakian/Partisan]</t>
  </si>
  <si>
    <t xml:space="preserve">near Auschwitz, Poland </t>
  </si>
  <si>
    <t>Kansas City ASL Club: Very Best of March Madness (Vol. 1)</t>
  </si>
  <si>
    <t>MM15</t>
  </si>
  <si>
    <t>MM16</t>
  </si>
  <si>
    <t>MM17 (DASL)</t>
  </si>
  <si>
    <t>MM24</t>
  </si>
  <si>
    <t>Zakopane, Poland</t>
  </si>
  <si>
    <t>Bounding Fire Productions: Poland in Flames</t>
  </si>
  <si>
    <t>BFP-105</t>
  </si>
  <si>
    <t>BFP-106</t>
  </si>
  <si>
    <t>Going Postal</t>
  </si>
  <si>
    <t>Costly Baptism</t>
  </si>
  <si>
    <t>BFP-107</t>
  </si>
  <si>
    <t>East of Boleslawez, Poland</t>
  </si>
  <si>
    <t>Ceramic City</t>
  </si>
  <si>
    <t>BFP-108</t>
  </si>
  <si>
    <t>Mlawa, Poland</t>
  </si>
  <si>
    <t>Training Day</t>
  </si>
  <si>
    <t>BFP-109</t>
  </si>
  <si>
    <t>Wysoka, Poland</t>
  </si>
  <si>
    <t>Polish Panzerjagers</t>
  </si>
  <si>
    <t>BFP-110</t>
  </si>
  <si>
    <t>Near Nitzwalde, Poland</t>
  </si>
  <si>
    <t>Before the Blunder</t>
  </si>
  <si>
    <t>BFP-111</t>
  </si>
  <si>
    <t>South of Melno, Poland</t>
  </si>
  <si>
    <t>Killer Carp</t>
  </si>
  <si>
    <t>BFP-112</t>
  </si>
  <si>
    <t>BFP-113</t>
  </si>
  <si>
    <t>Bunker Bash</t>
  </si>
  <si>
    <t>Near Katowice, Poland</t>
  </si>
  <si>
    <t>Graudenz, Poland</t>
  </si>
  <si>
    <t>Engineering Defeat</t>
  </si>
  <si>
    <t>BFP-114</t>
  </si>
  <si>
    <t>BFP-115</t>
  </si>
  <si>
    <t>Near Kazina, Poland</t>
  </si>
  <si>
    <t>Stop, Turn, Fight!</t>
  </si>
  <si>
    <t>BFP-116</t>
  </si>
  <si>
    <t>First Ally [Polish-Slovakian]</t>
  </si>
  <si>
    <t>Silent Bayonets [Slovakian-Polish]</t>
  </si>
  <si>
    <t>BFP-117</t>
  </si>
  <si>
    <t>Turned Back at Tylicz [Polish-Slovakian]</t>
  </si>
  <si>
    <t>The Winter City [Polish-Slovakian]</t>
  </si>
  <si>
    <t>Kazina Klash</t>
  </si>
  <si>
    <t>BFP-118</t>
  </si>
  <si>
    <t>BFP-119</t>
  </si>
  <si>
    <t>Real Steel</t>
  </si>
  <si>
    <t>BFP-120</t>
  </si>
  <si>
    <t>Defiant Resistance</t>
  </si>
  <si>
    <t>Mniechow, Poland</t>
  </si>
  <si>
    <t>Trzciana, Poland</t>
  </si>
  <si>
    <t>BFP-121</t>
  </si>
  <si>
    <t>Milejow, Poland</t>
  </si>
  <si>
    <t>At Sword Point</t>
  </si>
  <si>
    <t>BFP-122</t>
  </si>
  <si>
    <t>Asphalt Soldiers</t>
  </si>
  <si>
    <t>BFP-123</t>
  </si>
  <si>
    <t>Schweigen, Western Germany</t>
  </si>
  <si>
    <t>The Tanks of Warsaw</t>
  </si>
  <si>
    <t>BFP-124</t>
  </si>
  <si>
    <t>Leczyca, Poland</t>
  </si>
  <si>
    <t>A Wave Breaking With the Tide</t>
  </si>
  <si>
    <t>BFP-125</t>
  </si>
  <si>
    <t>Give 'Em Some Flak</t>
  </si>
  <si>
    <t>Near Szepietowo, Poland</t>
  </si>
  <si>
    <t>BFP-126</t>
  </si>
  <si>
    <t>Kopytow, Poland</t>
  </si>
  <si>
    <t>The Road To Warsaw</t>
  </si>
  <si>
    <t>BFP-127</t>
  </si>
  <si>
    <t>The Devil's Armpit</t>
  </si>
  <si>
    <t>BFP-128</t>
  </si>
  <si>
    <t>Northwest of Gdynia, Poland</t>
  </si>
  <si>
    <t>A Bitter Day</t>
  </si>
  <si>
    <t>BFP-129</t>
  </si>
  <si>
    <t>Krasnik, Poland</t>
  </si>
  <si>
    <t>The Spearhead</t>
  </si>
  <si>
    <t>BFP-130</t>
  </si>
  <si>
    <t>Zboiska, Poland</t>
  </si>
  <si>
    <t>Zboiska Heights</t>
  </si>
  <si>
    <t>BFP-131</t>
  </si>
  <si>
    <t>Steel Garden</t>
  </si>
  <si>
    <t>BFP-132</t>
  </si>
  <si>
    <t>Near Harasiuki, Poland</t>
  </si>
  <si>
    <t>Over the Hills</t>
  </si>
  <si>
    <t>BFP-133</t>
  </si>
  <si>
    <t>Southeast of Kiernozia, Poland</t>
  </si>
  <si>
    <t>Hell at Kiernozia</t>
  </si>
  <si>
    <t>BFP-134</t>
  </si>
  <si>
    <t>West of Lemberg, Poland</t>
  </si>
  <si>
    <t>No Shortage of Determination</t>
  </si>
  <si>
    <t>Tomaszow, Poland</t>
  </si>
  <si>
    <t>Boiling Kettle of Fire and Blood</t>
  </si>
  <si>
    <t>BFP-135</t>
  </si>
  <si>
    <t>BFP-136</t>
  </si>
  <si>
    <t>Near Biala Gora, Poland</t>
  </si>
  <si>
    <t>Death Throes</t>
  </si>
  <si>
    <t>BFP-137</t>
  </si>
  <si>
    <t>BFP-138</t>
  </si>
  <si>
    <t>Outgunned [Russian-Polish]</t>
  </si>
  <si>
    <t>Nizniow, Poland</t>
  </si>
  <si>
    <t>Cockroaches Against Panzers</t>
  </si>
  <si>
    <t>BFP-139</t>
  </si>
  <si>
    <t>Krasne, Poland</t>
  </si>
  <si>
    <t>Iron Greeting [Russian-Polish]</t>
  </si>
  <si>
    <t>BFP-140</t>
  </si>
  <si>
    <t>Skidel, Poland</t>
  </si>
  <si>
    <t>Belorussian Brawl [Polish-Russian]</t>
  </si>
  <si>
    <t>BFP-141</t>
  </si>
  <si>
    <t>The New Eagles [Polish-Russian]</t>
  </si>
  <si>
    <t>BFP-142</t>
  </si>
  <si>
    <t>Stochow, Poland</t>
  </si>
  <si>
    <t>Gun Show [Polish-Russian]</t>
  </si>
  <si>
    <t>BFP-143</t>
  </si>
  <si>
    <t>Near Tarnawacki, Poland</t>
  </si>
  <si>
    <t>Forest of Death</t>
  </si>
  <si>
    <t>BFP-144</t>
  </si>
  <si>
    <t>Southeast of Tomaszow Lubelski, Poland</t>
  </si>
  <si>
    <t>Rock and a Hard Place</t>
  </si>
  <si>
    <t>BFP-145</t>
  </si>
  <si>
    <t>Szacked [Russian-Polish]</t>
  </si>
  <si>
    <t>BFP-146</t>
  </si>
  <si>
    <t>Milanow, Poland</t>
  </si>
  <si>
    <t>The Commissar's Folly [Polish-Russian]</t>
  </si>
  <si>
    <t>BFP-147</t>
  </si>
  <si>
    <t>Wytyczno, Poland</t>
  </si>
  <si>
    <t>Backs Against the Wall [Polish-Russian]</t>
  </si>
  <si>
    <t>BFP-148</t>
  </si>
  <si>
    <t>Kock Strong</t>
  </si>
  <si>
    <t>BFP-149</t>
  </si>
  <si>
    <t>Ritter's Relief</t>
  </si>
  <si>
    <t>GJ031</t>
  </si>
  <si>
    <t>St. Germain-sur-Seves, France</t>
  </si>
  <si>
    <t>Uhlig's Assault</t>
  </si>
  <si>
    <t>GJ032</t>
  </si>
  <si>
    <t>Gavutu, the Soloman Islands</t>
  </si>
  <si>
    <t>Gavutu-Tanambogo, the Soloman Islands</t>
  </si>
  <si>
    <t>Besbessa Mechta, Algeria</t>
  </si>
  <si>
    <t>Jump on the Traitors [Algerian rebels-French]</t>
  </si>
  <si>
    <t>Critical Hit: French Algeria</t>
  </si>
  <si>
    <t>DF #1</t>
  </si>
  <si>
    <t>Northwest of Oum-Ali, Algeria</t>
  </si>
  <si>
    <t>End of a Convoy [Algerian rebels-French]</t>
  </si>
  <si>
    <t>DF #2</t>
  </si>
  <si>
    <t>Oued-Adb-er-Rahmane, Algeria</t>
  </si>
  <si>
    <t>Operation 423 [Algerian rebels-French]</t>
  </si>
  <si>
    <t>DF #3</t>
  </si>
  <si>
    <t>Djebel Ouasta, Algeria</t>
  </si>
  <si>
    <t>DF #4</t>
  </si>
  <si>
    <t>Beni-Mezzeline Forest, Algeria</t>
  </si>
  <si>
    <t>No Time To Talk [French-Algerian rebels]</t>
  </si>
  <si>
    <t>Chased Through the Woods [French-Algerian rebels]</t>
  </si>
  <si>
    <t>DF #5</t>
  </si>
  <si>
    <t>Atre These Harkis?  [Algerian rebels-French]</t>
  </si>
  <si>
    <t>DF #6</t>
  </si>
  <si>
    <t>Djebel Mouadjene, south of Souk-Ahras, Algeria</t>
  </si>
  <si>
    <t>Dropped Into Hell [Algerian rebels-French]</t>
  </si>
  <si>
    <t>DF #7</t>
  </si>
  <si>
    <t>In the Swirling Mass [Algerian rebels-French]</t>
  </si>
  <si>
    <t>DF #8</t>
  </si>
  <si>
    <t>Djebel Harraba, Tunisian Border, Algeria</t>
  </si>
  <si>
    <t>Cross Border Retaliation [French-Algerian rebels]</t>
  </si>
  <si>
    <t>DF #9</t>
  </si>
  <si>
    <t>Near Boualam, Algeria</t>
  </si>
  <si>
    <t>After the Cease-fire [Algerian rebels-French]</t>
  </si>
  <si>
    <t>DF #10</t>
  </si>
  <si>
    <t>Pietre Baroud a Mahitsy (Shabby Fight in Mahitsy) [Fr/S.Af]</t>
  </si>
  <si>
    <t>Mahitsy, Madagascar</t>
  </si>
  <si>
    <t>VV101</t>
  </si>
  <si>
    <t>Vae Victis # 127</t>
  </si>
  <si>
    <t>Mount Tenjo Road, Guam</t>
  </si>
  <si>
    <t>Sake at Sunrise</t>
  </si>
  <si>
    <t>GJ033</t>
  </si>
  <si>
    <t>Shoemaker's Stand (modified Leatherneck2 #3)</t>
  </si>
  <si>
    <t>Critical Hit: CH ASL Comp Annual Issue 3</t>
  </si>
  <si>
    <t>PL4.0 CG</t>
  </si>
  <si>
    <t>#73</t>
  </si>
  <si>
    <t>The Standoff</t>
  </si>
  <si>
    <t>DF #11</t>
  </si>
  <si>
    <t>Support Good and Bad [Algerian rebels-French]</t>
  </si>
  <si>
    <t xml:space="preserve">Djebel Bou-Torkma, Tunisian Border, Algeria </t>
  </si>
  <si>
    <t>DF #12</t>
  </si>
  <si>
    <t>Before Sunset on the Beni-Smir [Algerian rebels-French]</t>
  </si>
  <si>
    <t>Beni-Smir Plateau, Algeria</t>
  </si>
  <si>
    <t>St-Georges-d'Elle, France</t>
  </si>
  <si>
    <t>StGeo #1</t>
  </si>
  <si>
    <t>Rain of Fire</t>
  </si>
  <si>
    <t>near Hill 192 and St-Georges-d' Elle, France</t>
  </si>
  <si>
    <t>StGeo #2</t>
  </si>
  <si>
    <t>The Best Damned Soldiers</t>
  </si>
  <si>
    <t>StGeo #3</t>
  </si>
  <si>
    <t>Purple Heart Draw</t>
  </si>
  <si>
    <t>StGeo #4</t>
  </si>
  <si>
    <t>A Bullet With My Name On It</t>
  </si>
  <si>
    <t>StGeo #5a/5b</t>
  </si>
  <si>
    <t>Second To None</t>
  </si>
  <si>
    <t>Clermont, France</t>
  </si>
  <si>
    <t>CH Annual #3 BONUS</t>
  </si>
  <si>
    <t>A Private Enterprise [German-Task Force Kelly]</t>
  </si>
  <si>
    <t>PL CG</t>
  </si>
  <si>
    <t>West of Korbyn, Russia</t>
  </si>
  <si>
    <t>Clash of Armour</t>
  </si>
  <si>
    <t>OF 13</t>
  </si>
  <si>
    <t>Lone Canuck: Ost Front 3</t>
  </si>
  <si>
    <t>Decision At Dubno</t>
  </si>
  <si>
    <t>OF 14</t>
  </si>
  <si>
    <t>OF 15</t>
  </si>
  <si>
    <t>Stop That Train</t>
  </si>
  <si>
    <t>Demidov, Russia</t>
  </si>
  <si>
    <t>50km west of Vitebsk, Russia</t>
  </si>
  <si>
    <t>Crossing the Duna</t>
  </si>
  <si>
    <t>OF 16</t>
  </si>
  <si>
    <t>Murai State Farm, Russia</t>
  </si>
  <si>
    <t>Murai State Farm</t>
  </si>
  <si>
    <t>OF 17</t>
  </si>
  <si>
    <t>Senno, Russia</t>
  </si>
  <si>
    <t>Red Crossroads</t>
  </si>
  <si>
    <t>OF 18</t>
  </si>
  <si>
    <t>Their Baptism of Fire</t>
  </si>
  <si>
    <t>BWN-1</t>
  </si>
  <si>
    <t>Lone Canuck: Blitzkrieg in the West - Northern Campaign</t>
  </si>
  <si>
    <t>De Mheen, Holland</t>
  </si>
  <si>
    <t>The Veluwe</t>
  </si>
  <si>
    <t>BWN-2</t>
  </si>
  <si>
    <t>Rhenen, Holland</t>
  </si>
  <si>
    <t>BWN-3</t>
  </si>
  <si>
    <t>Schweiss Spart Blut (Sweat Saves Blood)</t>
  </si>
  <si>
    <t>Tilburg, Holland</t>
  </si>
  <si>
    <t>Brush At Tilburg</t>
  </si>
  <si>
    <t>BWN-4</t>
  </si>
  <si>
    <t>Lone Canuck: Biitzkrieg in the West</t>
  </si>
  <si>
    <t>BWN-5</t>
  </si>
  <si>
    <t>Breda, Holland</t>
  </si>
  <si>
    <t>Breda Bash [French-German]</t>
  </si>
  <si>
    <t>Moerdijk Bridge, Holland</t>
  </si>
  <si>
    <t>Raid On Moerdijk [German-French/Dutch]</t>
  </si>
  <si>
    <t>BWN-6</t>
  </si>
  <si>
    <t>BWN-CG</t>
  </si>
  <si>
    <t>Biitzkrieg in the West - Northern Campaign CG [10-12 May]</t>
  </si>
  <si>
    <t>Jarama River, Spain</t>
  </si>
  <si>
    <t>Full Immersion Baptism</t>
  </si>
  <si>
    <t>NE Vol./Yankee ASL: Nor'easter ASL XX Anniversary Pack</t>
  </si>
  <si>
    <t>YASL #1</t>
  </si>
  <si>
    <t>Hannut, France</t>
  </si>
  <si>
    <t>Initial Skirmish</t>
  </si>
  <si>
    <t>YASL #2</t>
  </si>
  <si>
    <t>Xertigny, France</t>
  </si>
  <si>
    <t>YASL #3</t>
  </si>
  <si>
    <t>YASL #4</t>
  </si>
  <si>
    <t>Patrols on the Trail to Hell</t>
  </si>
  <si>
    <t>YASL #5</t>
  </si>
  <si>
    <t>Olshana, Russia</t>
  </si>
  <si>
    <t>Hein Olshana</t>
  </si>
  <si>
    <t>YASL #6</t>
  </si>
  <si>
    <t>YASL #7</t>
  </si>
  <si>
    <t>Ass Backwards [Canadian-German]</t>
  </si>
  <si>
    <t>YASL #8</t>
  </si>
  <si>
    <t>Rack 'Em Up!</t>
  </si>
  <si>
    <t>YASL #9</t>
  </si>
  <si>
    <t>Dropping Topside</t>
  </si>
  <si>
    <t>YASL #10</t>
  </si>
  <si>
    <t>YASL #11</t>
  </si>
  <si>
    <t>Hill 623, near Belmont-sur-Buttant, France</t>
  </si>
  <si>
    <t>YASL #13</t>
  </si>
  <si>
    <t>Kabwet, on the banks of the Irawaddy River, Burma</t>
  </si>
  <si>
    <t>Die To the Last Man</t>
  </si>
  <si>
    <t>YASL #12 (DASL)</t>
  </si>
  <si>
    <t>Ukraine, Russia</t>
  </si>
  <si>
    <t>Poppel's Attack</t>
  </si>
  <si>
    <t>TiSL#3</t>
  </si>
  <si>
    <t>Pomerania in Flames [German-Polish]</t>
  </si>
  <si>
    <t>TiSL#4</t>
  </si>
  <si>
    <t>V23</t>
  </si>
  <si>
    <t>V24</t>
  </si>
  <si>
    <t>Taktyka I Strategia #40 - Krzysztof Wojdyllo</t>
  </si>
  <si>
    <t>Armoured Village [German-Polish]</t>
  </si>
  <si>
    <t>TiSL#1 (SK)</t>
  </si>
  <si>
    <t>TiSL#2 (SK)</t>
  </si>
  <si>
    <t>Taktyka i Strategia #41 - Krzysztof Wojdyło</t>
  </si>
  <si>
    <t>View From the Trenches #95-97 - Alan Hume</t>
  </si>
  <si>
    <t>The Twin Pimples [Italian-British/Australian/Indian]</t>
  </si>
  <si>
    <t>Sorry, Mac!</t>
  </si>
  <si>
    <t>Critical Hit: Sturmgruppe Eisen</t>
  </si>
  <si>
    <t>The Enemy's Behind Us [Belgian-German]</t>
  </si>
  <si>
    <t>Kanne, Belgium</t>
  </si>
  <si>
    <t>Bridge Blown! [Belgian-German]</t>
  </si>
  <si>
    <t>Clearing A Flank [Belgian-German]</t>
  </si>
  <si>
    <t>Snafu! [German-Belgian]</t>
  </si>
  <si>
    <t>Enlarging the Bridgehead [Belgian-German]</t>
  </si>
  <si>
    <t>"Resistance Great" [Belgian-German]</t>
  </si>
  <si>
    <t>RR #17</t>
  </si>
  <si>
    <t>Critical Hit: Russian Rarities 3 - Rare AFVs ...Eastern Front</t>
  </si>
  <si>
    <t>War in the Wasteland [Chinese-Russian]</t>
  </si>
  <si>
    <t>Dzhalaynor, Russia</t>
  </si>
  <si>
    <t>RR #18</t>
  </si>
  <si>
    <t>Battleships of the Steppe</t>
  </si>
  <si>
    <t>Outside of Dobono, Russia</t>
  </si>
  <si>
    <t>RR #19</t>
  </si>
  <si>
    <t>Dominating Degh [Russian-German]</t>
  </si>
  <si>
    <t>Degh, Hungary</t>
  </si>
  <si>
    <t>RR #20</t>
  </si>
  <si>
    <t>The Drut Bridge</t>
  </si>
  <si>
    <t>Outside of Belynichi, Russia</t>
  </si>
  <si>
    <t>Outside of Ptycha, Ukraine, Russia</t>
  </si>
  <si>
    <t>RR #21</t>
  </si>
  <si>
    <t>Dreadnought's Demise</t>
  </si>
  <si>
    <t>Outside of Senno, Russia</t>
  </si>
  <si>
    <t>RR #22</t>
  </si>
  <si>
    <t>First Encounter</t>
  </si>
  <si>
    <t>Outside of Priluki, Russia</t>
  </si>
  <si>
    <t>RR #23</t>
  </si>
  <si>
    <t>Race to the Rear</t>
  </si>
  <si>
    <t>Yakhroma, Russia</t>
  </si>
  <si>
    <t>RR #24</t>
  </si>
  <si>
    <t>Ghosts of Yakhroma</t>
  </si>
  <si>
    <t>Gorodock, Russia</t>
  </si>
  <si>
    <t>RR #25</t>
  </si>
  <si>
    <t>Five Kopeck Crossing</t>
  </si>
  <si>
    <t>Lodeynoye Pole, Russia</t>
  </si>
  <si>
    <t>RR #26</t>
  </si>
  <si>
    <t>RR3 Bonus</t>
  </si>
  <si>
    <t>Panzers on Ice [Russian-Finnish/German]</t>
  </si>
  <si>
    <t>Rolling on the River [Finnish-Russian]</t>
  </si>
  <si>
    <t>Kangaw, Burma</t>
  </si>
  <si>
    <t>DB131</t>
  </si>
  <si>
    <t>Dispatches from the Bunker # 43 - Ted Wilcox</t>
  </si>
  <si>
    <t>Reipertswiller, France</t>
  </si>
  <si>
    <t>Operation Nordwind #3: One Last Victory</t>
  </si>
  <si>
    <t>Dispatches From the Bunker # 43 - Joe Gochinski</t>
  </si>
  <si>
    <t>DB132</t>
  </si>
  <si>
    <t>Barrikady District, Stalingrad, Russia</t>
  </si>
  <si>
    <t>Red Barricades #5: A Deadly Landscape</t>
  </si>
  <si>
    <t>Dispatches From the Bunker # 43 - Andrew Hershey</t>
  </si>
  <si>
    <t>DB133</t>
  </si>
  <si>
    <t>Ourthe River east of Marche, Belgium</t>
  </si>
  <si>
    <t>France 1940 #1: March on Marche [French-German]</t>
  </si>
  <si>
    <t>Dispatches From the Bunker # 43 - Mike Augustine</t>
  </si>
  <si>
    <t>DB134</t>
  </si>
  <si>
    <t>Burma #1: A Thorn In the Side [British/Indian-Japanese]</t>
  </si>
  <si>
    <t>The Good Shepherd</t>
  </si>
  <si>
    <t>Critical Hit: St Lo: The Battles for Hill 192</t>
  </si>
  <si>
    <t>Near Saint George-d'Elle, France</t>
  </si>
  <si>
    <t>Stopped Dead</t>
  </si>
  <si>
    <t>Three Abreast</t>
  </si>
  <si>
    <t>Raiding Party</t>
  </si>
  <si>
    <t>Death's Draw</t>
  </si>
  <si>
    <t>Heroes' Garden</t>
  </si>
  <si>
    <t>Near Hill 192 and St-Georges-d'Elle, France</t>
  </si>
  <si>
    <t>Near Hill 192 and La Croix Rouge, France</t>
  </si>
  <si>
    <t>Bocage Party</t>
  </si>
  <si>
    <t>The Big Hurt</t>
  </si>
  <si>
    <t>near Hill 192 and St. Lo, France</t>
  </si>
  <si>
    <t>Hill 192 near St. Lo, France</t>
  </si>
  <si>
    <t>Mule Skinner [American Merrill's Marauders/Japanese]</t>
  </si>
  <si>
    <t>GJ034</t>
  </si>
  <si>
    <t>August 1942</t>
  </si>
  <si>
    <t>GJ035</t>
  </si>
  <si>
    <t>At the Don's Edge [Russian-Croatian]</t>
  </si>
  <si>
    <t>Along the Don River near Kalatsch, Russia</t>
  </si>
  <si>
    <t>Near Lauterbach, Germany</t>
  </si>
  <si>
    <t>GJ036</t>
  </si>
  <si>
    <t>A Saar Soiree [French-German]</t>
  </si>
  <si>
    <t>GJ037</t>
  </si>
  <si>
    <t>Das Golem [German-Czech Resistance/Golem/Wraiths]</t>
  </si>
  <si>
    <t>Ramree Island, Burma</t>
  </si>
  <si>
    <t>GJ038</t>
  </si>
  <si>
    <t>Croc Night [Indian/crocodiles-Japanese]</t>
  </si>
  <si>
    <t>Dives-sur-Mer, France</t>
  </si>
  <si>
    <t>GJ039</t>
  </si>
  <si>
    <t>The Lion and the Beer [German-Belgian]</t>
  </si>
  <si>
    <t>Troupe du Loup, west of Grandmenil, Belgium</t>
  </si>
  <si>
    <t>GJ040</t>
  </si>
  <si>
    <t>Panthers Under the Tree</t>
  </si>
  <si>
    <t>Sur la Route de Leningrad (On the Route to Leningrad)</t>
  </si>
  <si>
    <t>Near Louga, Russia</t>
  </si>
  <si>
    <t>Vae Victis # 128</t>
  </si>
  <si>
    <t>VV102</t>
  </si>
  <si>
    <t>VV103</t>
  </si>
  <si>
    <t>VaeVictis # 129</t>
  </si>
  <si>
    <t>Grelot et tete de Mort (Bells and Death Heads)</t>
  </si>
  <si>
    <t>L'Arbre-de-Guise, France</t>
  </si>
  <si>
    <t>VV104</t>
  </si>
  <si>
    <t>Pris au Piege (Trapped) [Romanian-Russian]</t>
  </si>
  <si>
    <t>Novo Kerlut, Russia</t>
  </si>
  <si>
    <t>KR1</t>
  </si>
  <si>
    <t>KR2</t>
  </si>
  <si>
    <t>KR3</t>
  </si>
  <si>
    <t>KR4</t>
  </si>
  <si>
    <t>KR5</t>
  </si>
  <si>
    <t>KR6</t>
  </si>
  <si>
    <t>KR7</t>
  </si>
  <si>
    <t>KR8</t>
  </si>
  <si>
    <t>BN1</t>
  </si>
  <si>
    <t>North Wuerselen, Western Germany</t>
  </si>
  <si>
    <t>Low Vosges Nightmare (bonus scenario)</t>
  </si>
  <si>
    <t>Bardenburg Block (renamed Simmon's Rebuff)</t>
  </si>
  <si>
    <t>BN2</t>
  </si>
  <si>
    <t>Buchholz Surprise</t>
  </si>
  <si>
    <t>BN3</t>
  </si>
  <si>
    <t>Knocking on Neuhof</t>
  </si>
  <si>
    <t>Critical Hit: Nordic Twilight &amp; Low Vosges Nightmare</t>
  </si>
  <si>
    <t>KN #1</t>
  </si>
  <si>
    <t>Critical Hit: Desperate Hours - Three Battles at Kesternich</t>
  </si>
  <si>
    <t>Jumpoff Day</t>
  </si>
  <si>
    <t>KN #2</t>
  </si>
  <si>
    <t>Toehold</t>
  </si>
  <si>
    <t>KN #3</t>
  </si>
  <si>
    <t>Stalemate</t>
  </si>
  <si>
    <t>KN #4</t>
  </si>
  <si>
    <t>Task Force Likes</t>
  </si>
  <si>
    <t>KN #5</t>
  </si>
  <si>
    <t>The Fall of Kesternich</t>
  </si>
  <si>
    <t>KN #6</t>
  </si>
  <si>
    <t>Into the Rubble</t>
  </si>
  <si>
    <t>KN #7</t>
  </si>
  <si>
    <t>Tanks for Nothing</t>
  </si>
  <si>
    <t>KN #8</t>
  </si>
  <si>
    <t>Last Gasp</t>
  </si>
  <si>
    <t>2006 Albany playtest</t>
  </si>
  <si>
    <t>Carpathian Cats [Hungarian-Russian]</t>
  </si>
  <si>
    <t>Hill 514 near Saturnia, Galicia</t>
  </si>
  <si>
    <t>GJ041</t>
  </si>
  <si>
    <t>Ma'diyah, Egypt</t>
  </si>
  <si>
    <t>GJ042</t>
  </si>
  <si>
    <t>GJ043</t>
  </si>
  <si>
    <t>Smoking Cobras [German-Brazilian]</t>
  </si>
  <si>
    <t>St. Pierre-sur-Dives, France</t>
  </si>
  <si>
    <t>Fox Hunt [German-FFI/SAS]</t>
  </si>
  <si>
    <t>GJ044</t>
  </si>
  <si>
    <t>Mamasha, People's Republic of Kurdistan</t>
  </si>
  <si>
    <t>Kurdish Way [Kurdish Peshmerga-Iranian]</t>
  </si>
  <si>
    <t>V25</t>
  </si>
  <si>
    <t>V26</t>
  </si>
  <si>
    <t>Those Bloody Paraboys [German-British]</t>
  </si>
  <si>
    <t>Aart, Belgium</t>
  </si>
  <si>
    <t>Dong-Que, French Indo-China</t>
  </si>
  <si>
    <t>Road Rage [Vietminh-French Moroccans]</t>
  </si>
  <si>
    <t>ASL on the Internet - John Gorkowski</t>
  </si>
  <si>
    <t>IC02</t>
  </si>
  <si>
    <t>Notiziario Torneo Master #20 - M.Catacchini &amp; S.Marcopoli</t>
  </si>
  <si>
    <t>Notiziario Torneo Master #20 - S.Marcopoli &amp; M.Catacchini</t>
  </si>
  <si>
    <t>View From the Trenches #100 - Alan Hume</t>
  </si>
  <si>
    <t>View From the Trenches #100 - Tim Hundsdorfer</t>
  </si>
  <si>
    <t>Orsha, Belorussia</t>
  </si>
  <si>
    <t>Objective Orsha</t>
  </si>
  <si>
    <t>Okinawa, The Ryukyu Islands</t>
  </si>
  <si>
    <t>Expect the Cretans to be Friendly [German-Greek]</t>
  </si>
  <si>
    <t>Get Out Your Whips</t>
  </si>
  <si>
    <t>View from the Trenches: Brit Pack - S. Carter &amp; C. Markus</t>
  </si>
  <si>
    <t>View from the Trenches: Brit Pack - Mike Rudd</t>
  </si>
  <si>
    <t>View from the Trenches: Brit Pack - Andrew Saunders</t>
  </si>
  <si>
    <t>View from the Trenches: Brit Pack - Steve Grainger</t>
  </si>
  <si>
    <t>Huppy, France</t>
  </si>
  <si>
    <t>Hussar Hussar [German-British]</t>
  </si>
  <si>
    <t>Sidi Haneish, near Fuka, west of El Alamein, Egypt</t>
  </si>
  <si>
    <t>View from the Trenches: Brit Pack - Iain Mackay</t>
  </si>
  <si>
    <t>View from the Trenches: Brit Pack - Pete Phillipps</t>
  </si>
  <si>
    <t>Kukris at Long Kien [Viet Minh-British/Gurkha/Indian]</t>
  </si>
  <si>
    <t>Long Kien, French Indo-China</t>
  </si>
  <si>
    <t>Lightfoot [German/Italian-British]</t>
  </si>
  <si>
    <t>Glorious Goodwood [German-British]</t>
  </si>
  <si>
    <t>Cagny, Normandy, France</t>
  </si>
  <si>
    <t>The Shambles [Canadian-German]</t>
  </si>
  <si>
    <t>East of Gazala, Libya</t>
  </si>
  <si>
    <t>Some Sort of Sinbad</t>
  </si>
  <si>
    <t>Steamroller Farm</t>
  </si>
  <si>
    <t>Steamroller Farm, Tunisia</t>
  </si>
  <si>
    <t>View from the Trenches: Brit Pack - Andrew Daglish</t>
  </si>
  <si>
    <t xml:space="preserve">Near Sisophon, Battambang Province, Cambodia </t>
  </si>
  <si>
    <t>Welcome to Cambodia [Vichy French-Siamese]</t>
  </si>
  <si>
    <t xml:space="preserve">Baguish Landing Strip, near Fuka, west of Alamein </t>
  </si>
  <si>
    <t>View from the Trenches: Brit Pack-Lee Brimmicombe-Wood</t>
  </si>
  <si>
    <t>Keru Gorge, Eritrea</t>
  </si>
  <si>
    <t>White Horses [British/Indian-Italian]</t>
  </si>
  <si>
    <t>Wave upon Wave</t>
  </si>
  <si>
    <t>East of Toropets, Russia</t>
  </si>
  <si>
    <t>DCRB 01</t>
  </si>
  <si>
    <t>DC Conscripts ASL Club: Red Banner Q1 2017</t>
  </si>
  <si>
    <t>DCRB 02</t>
  </si>
  <si>
    <t>When the Odds were Even [German-French/Moroccan]</t>
  </si>
  <si>
    <t>DC Conscripts ASL Club: Red Banner Q2 2017</t>
  </si>
  <si>
    <t xml:space="preserve">Jandrain/Merdorp, Belgium </t>
  </si>
  <si>
    <t>Forgotten Epic [French-German]</t>
  </si>
  <si>
    <t>DCRB 03</t>
  </si>
  <si>
    <t>MM33</t>
  </si>
  <si>
    <t>Yevpatoriya, Crimea, Russia</t>
  </si>
  <si>
    <t>MM34</t>
  </si>
  <si>
    <t>Yevpatoriya Mop Up</t>
  </si>
  <si>
    <t>MM35</t>
  </si>
  <si>
    <t>10th Panzer Takes The High Ground [American-German]</t>
  </si>
  <si>
    <t>MM36</t>
  </si>
  <si>
    <t>The 9th Sees The Elephant [Italian-American]</t>
  </si>
  <si>
    <t>MM37</t>
  </si>
  <si>
    <t>Cassibile, Sicily, Italy</t>
  </si>
  <si>
    <t>MM38</t>
  </si>
  <si>
    <t>Eliminating the LVR [301st Lithuanian Bat.-Polish Partisan]</t>
  </si>
  <si>
    <t>MM39</t>
  </si>
  <si>
    <t>St. Aubin-d' Arquenay, Normandy, France</t>
  </si>
  <si>
    <t>MM40</t>
  </si>
  <si>
    <t>Ochota Revenge [Polish Partisan-German]</t>
  </si>
  <si>
    <t>MM41</t>
  </si>
  <si>
    <t>Final Victory [German-Polish Partisan]</t>
  </si>
  <si>
    <t>Mar.18, 2016</t>
  </si>
  <si>
    <t>Kansas City, Kansas</t>
  </si>
  <si>
    <t>MM for Fun 1</t>
  </si>
  <si>
    <t>Rooting Them Out [KC ASL Club Partisans-German SS]</t>
  </si>
  <si>
    <t>Dispatches From the Bunker # 44 - Tom Morin</t>
  </si>
  <si>
    <t>DBOT1</t>
  </si>
  <si>
    <t>Operation Turnscrew HASL: Things Are…. A Bit Sticky</t>
  </si>
  <si>
    <t>Rees, Western Germany [German-British]</t>
  </si>
  <si>
    <t>DBOT2</t>
  </si>
  <si>
    <t>Operation Turnscrew HASL: Snipers, Spandaus &amp; Schrecks</t>
  </si>
  <si>
    <t>DBOT3</t>
  </si>
  <si>
    <t>Operation Turnscrew HASL: Boody Tired</t>
  </si>
  <si>
    <t>DBOT4</t>
  </si>
  <si>
    <t>Operation Turnscrew HASL: Turning the Screws</t>
  </si>
  <si>
    <t>DBOT5</t>
  </si>
  <si>
    <t>Operation Turnscrew HASL: These Goddamned Tommies!</t>
  </si>
  <si>
    <t>DBOTCG</t>
  </si>
  <si>
    <t>Operation Turnscrew HASL: Hell is for Highlanders</t>
  </si>
  <si>
    <t>LLB1</t>
  </si>
  <si>
    <t>Last Landsers Out [revised Eye of the Needle]</t>
  </si>
  <si>
    <t>Critical Hit: Lend-Lease Set 1</t>
  </si>
  <si>
    <t>LLB2</t>
  </si>
  <si>
    <t>No Walk in the Park [revised Panzers in the Park]</t>
  </si>
  <si>
    <t>LLB3</t>
  </si>
  <si>
    <t>Disaster at Dubrova [revised Tiger's Roar]</t>
  </si>
  <si>
    <t>LLB4</t>
  </si>
  <si>
    <t>Finn in Wolf’s Clothing [revised Olin's Surprise]</t>
  </si>
  <si>
    <t>Drive on Poltava</t>
  </si>
  <si>
    <t>Critical Hit: Turret-Makers: Russian 41-45</t>
  </si>
  <si>
    <t>TM2</t>
  </si>
  <si>
    <t>Pest Clearout [Russian-Hungarian]</t>
  </si>
  <si>
    <t>TM3</t>
  </si>
  <si>
    <t>Messer-Strafe</t>
  </si>
  <si>
    <t>TM4</t>
  </si>
  <si>
    <t>The Road to Bobruisk</t>
  </si>
  <si>
    <t>Along the Moscow Highway</t>
  </si>
  <si>
    <t>Critical Hit: Lords of the Steppe -Terrain Maker 1</t>
  </si>
  <si>
    <t>Confusion at Djergljetz</t>
  </si>
  <si>
    <t>Fall Wirblewind</t>
  </si>
  <si>
    <t>North to Oboyan</t>
  </si>
  <si>
    <t>Bicycle Race [German-British Commandos]</t>
  </si>
  <si>
    <t>Ninety Night [Italian-British Commandos]</t>
  </si>
  <si>
    <t>RPT111</t>
  </si>
  <si>
    <t>Rally Point # 12: Schwerpunkt's Greatest Hits II</t>
  </si>
  <si>
    <t>RPT112</t>
  </si>
  <si>
    <t>RPT113</t>
  </si>
  <si>
    <t>RPT114</t>
  </si>
  <si>
    <t>RPT115</t>
  </si>
  <si>
    <t>RPT116</t>
  </si>
  <si>
    <t>RPT117</t>
  </si>
  <si>
    <t>RPT118</t>
  </si>
  <si>
    <t>RPT119</t>
  </si>
  <si>
    <t>RPT120</t>
  </si>
  <si>
    <t>Bounding Fire Productions: Into the Rubble 1 &amp; 2</t>
  </si>
  <si>
    <t xml:space="preserve">Shanghai, China </t>
  </si>
  <si>
    <t>Bounding Fire Productions: Into the Rubble 2</t>
  </si>
  <si>
    <t>ITR-9</t>
  </si>
  <si>
    <t>Asia's Stalingrad</t>
  </si>
  <si>
    <t>ITR-10</t>
  </si>
  <si>
    <t xml:space="preserve">Taierzhuang, China </t>
  </si>
  <si>
    <t>Samurai Stalingrad</t>
  </si>
  <si>
    <t>ITR-11</t>
  </si>
  <si>
    <t>Cremation Station</t>
  </si>
  <si>
    <t>ITR-12</t>
  </si>
  <si>
    <t>Sosabowski Slapdown</t>
  </si>
  <si>
    <t>ITR-13</t>
  </si>
  <si>
    <t>To the Last Bullet</t>
  </si>
  <si>
    <t>ITR-14</t>
  </si>
  <si>
    <t>Between Rockets and a Hard Place</t>
  </si>
  <si>
    <t>ITR-15</t>
  </si>
  <si>
    <t>Tractor Factory 137</t>
  </si>
  <si>
    <t>ITR-16</t>
  </si>
  <si>
    <t>The Fighting Tank Busters</t>
  </si>
  <si>
    <t>ITR-17</t>
  </si>
  <si>
    <t>The Devil's Factory</t>
  </si>
  <si>
    <t>ITR-18</t>
  </si>
  <si>
    <t>Capital of the Ruins</t>
  </si>
  <si>
    <t>ITR-19</t>
  </si>
  <si>
    <t>Manilla, the Philippines</t>
  </si>
  <si>
    <t>Fill 'er up, Mac?</t>
  </si>
  <si>
    <t>ITR-20</t>
  </si>
  <si>
    <t>SP253</t>
  </si>
  <si>
    <t>De Zwarte Duivels [German-Dutch]</t>
  </si>
  <si>
    <t>Schwerpunkt #22 - Evan Sherry</t>
  </si>
  <si>
    <t>SP254</t>
  </si>
  <si>
    <t>Propitious Arrival</t>
  </si>
  <si>
    <t>SP255</t>
  </si>
  <si>
    <t xml:space="preserve">Il'Kovo, Russia </t>
  </si>
  <si>
    <t>Anatoly's Ambush</t>
  </si>
  <si>
    <t xml:space="preserve">Near Tankoeban, Java, Netherlands East Indies </t>
  </si>
  <si>
    <t>SP256</t>
  </si>
  <si>
    <t>SP257</t>
  </si>
  <si>
    <t>Amaye-sur-Seulles, France</t>
  </si>
  <si>
    <t>Jerry By The Bushel [German-British]</t>
  </si>
  <si>
    <t>SP258</t>
  </si>
  <si>
    <t>Saint Pierre-la-Vieille, France</t>
  </si>
  <si>
    <t>Operation Blackwater [German-British]</t>
  </si>
  <si>
    <t>SP259</t>
  </si>
  <si>
    <t>Waidhofen, Austria</t>
  </si>
  <si>
    <t>Near Summa, Finland</t>
  </si>
  <si>
    <t>SP260</t>
  </si>
  <si>
    <t>Schwerpunkt #22 - Hugh Downing</t>
  </si>
  <si>
    <t>Frosty The Snowman</t>
  </si>
  <si>
    <t>Schwerpunkt #22 - Mike Augustine</t>
  </si>
  <si>
    <t xml:space="preserve">Ordzhonikidze, Russia </t>
  </si>
  <si>
    <t>SP261</t>
  </si>
  <si>
    <t>Gunning For Gas</t>
  </si>
  <si>
    <t>SP262</t>
  </si>
  <si>
    <t>Urdom, Russia</t>
  </si>
  <si>
    <t xml:space="preserve">Urdom Done </t>
  </si>
  <si>
    <t>SP263</t>
  </si>
  <si>
    <t>Schwerpunkt #22 - Pete Shelling</t>
  </si>
  <si>
    <t>Druzhavetski, Russia</t>
  </si>
  <si>
    <t>Snova Snare</t>
  </si>
  <si>
    <t>SP264</t>
  </si>
  <si>
    <t xml:space="preserve">Gyapjut, Hungary </t>
  </si>
  <si>
    <t>Meet The Old Boss [Romanian-German]</t>
  </si>
  <si>
    <t>Rally Point #13: The Yanks Are Coming! - Evan Sherry</t>
  </si>
  <si>
    <t>Fireball!</t>
  </si>
  <si>
    <t>RPT121</t>
  </si>
  <si>
    <t>RPT122</t>
  </si>
  <si>
    <t>Rally Point #13:The Yanks Are Coming!-Sherry&amp;Thompson</t>
  </si>
  <si>
    <t>Disotta, Italy</t>
  </si>
  <si>
    <t>Let'er Buck!</t>
  </si>
  <si>
    <t>Korte, Western Germany</t>
  </si>
  <si>
    <t>RPT123</t>
  </si>
  <si>
    <t>Rally Point #13:The Yanks Are Coming! - Evan Sherry</t>
  </si>
  <si>
    <t>Holding Korte</t>
  </si>
  <si>
    <t>Hambach, Western Germany</t>
  </si>
  <si>
    <t>RPT124</t>
  </si>
  <si>
    <t>The Undaunted</t>
  </si>
  <si>
    <t>Hollen, Western Germany</t>
  </si>
  <si>
    <t>RPT125</t>
  </si>
  <si>
    <t>Bazooka Butts</t>
  </si>
  <si>
    <t>RPT126</t>
  </si>
  <si>
    <t>South of Steinstrass, Western Germany</t>
  </si>
  <si>
    <t>The Steinstrass Funnel</t>
  </si>
  <si>
    <t>Rally Point #13:The Yanks Are Coming! - Brook White</t>
  </si>
  <si>
    <t>RPT127</t>
  </si>
  <si>
    <t>Suggerath, Western Germany</t>
  </si>
  <si>
    <t>Saurians at Suggerath [German-American/British]</t>
  </si>
  <si>
    <t>Kogenbroich, North of Geilenkirchen, W. Germany</t>
  </si>
  <si>
    <t>Rally Point #13:The Yanks Are Coming! - Pete Shelling</t>
  </si>
  <si>
    <t>RPT128</t>
  </si>
  <si>
    <t>Hubba Hubba One More Time</t>
  </si>
  <si>
    <t>Rally Point #13:The Yanks Are Coming! - Mike Augustine</t>
  </si>
  <si>
    <t>RPT129</t>
  </si>
  <si>
    <t>American Banzai</t>
  </si>
  <si>
    <t>Biffontaine, France</t>
  </si>
  <si>
    <t>Rally Point #13:The Yanks Are Coming! - Brian Williams</t>
  </si>
  <si>
    <t>RPT130</t>
  </si>
  <si>
    <t>Weigenheim, Western Germany</t>
  </si>
  <si>
    <t>Stumbling Through the Steigerwald</t>
  </si>
  <si>
    <t>First Soviet Lost [Red Army-GMD]</t>
  </si>
  <si>
    <t>South of Sidi Rezegh, Libya</t>
  </si>
  <si>
    <t>March Madness 2017 Hollis Pack: Partisans</t>
  </si>
  <si>
    <t>Arieta on Totensonntag [South African/British-Italian]</t>
  </si>
  <si>
    <t>East of El Guettar, Tunisia</t>
  </si>
  <si>
    <t>Murowana, Oszmianka, Poland</t>
  </si>
  <si>
    <t>De Veer's Counterattack [Dutch-Japanese]</t>
  </si>
  <si>
    <t>Corridor To Extinction [German-Russian]</t>
  </si>
  <si>
    <t>180</t>
  </si>
  <si>
    <t>The T-Patchers [replacement card for Yanks 2nd Edition]</t>
  </si>
  <si>
    <t>181</t>
  </si>
  <si>
    <t>Knessellare, Belgium</t>
  </si>
  <si>
    <t>Belgian Blitzkrieg</t>
  </si>
  <si>
    <t>J182</t>
  </si>
  <si>
    <t>Multi Man Publishing: ASL Journal #12</t>
  </si>
  <si>
    <t>Bois-du-Seuil Farm, near Amagne, France</t>
  </si>
  <si>
    <t>A Real Barn Burner</t>
  </si>
  <si>
    <t>J183</t>
  </si>
  <si>
    <t>Iskenderun, Syria</t>
  </si>
  <si>
    <t>Dayan To Meet You [Vichy French-Australian]</t>
  </si>
  <si>
    <t>J184</t>
  </si>
  <si>
    <t>Oleszyce, Poland</t>
  </si>
  <si>
    <t>The Haunted Castle [Russian-German]</t>
  </si>
  <si>
    <t>J185</t>
  </si>
  <si>
    <t>Bir Bu Meliha, Libya</t>
  </si>
  <si>
    <t>Castles on the Horizon [British-German]</t>
  </si>
  <si>
    <t>J186</t>
  </si>
  <si>
    <t>Mekensievy, Crimea, Russia</t>
  </si>
  <si>
    <t>In Deadly Combat</t>
  </si>
  <si>
    <t>J187</t>
  </si>
  <si>
    <t>Kalupnovka, Ukraine, Russia</t>
  </si>
  <si>
    <t>Grab and Go</t>
  </si>
  <si>
    <t>J188</t>
  </si>
  <si>
    <t>Buckley's Block</t>
  </si>
  <si>
    <t>J189</t>
  </si>
  <si>
    <t>Trial Run [German-Canadian]</t>
  </si>
  <si>
    <t>J190</t>
  </si>
  <si>
    <t>J191</t>
  </si>
  <si>
    <t>South of Muonio, Finland</t>
  </si>
  <si>
    <t>Taking Some Flak</t>
  </si>
  <si>
    <t>J192</t>
  </si>
  <si>
    <t>near Diersfordt, Western Germany</t>
  </si>
  <si>
    <t>Raff's Rules</t>
  </si>
  <si>
    <t>J193</t>
  </si>
  <si>
    <t>Avalon Hill: ASL  2 - Paratrooper &amp; Yanks 2nd Edition</t>
  </si>
  <si>
    <t>Avalon Hill: ASL  3 - Yanks &amp; Yanks 2nd Edition</t>
  </si>
  <si>
    <t>The Niscemi-Biscari Highway</t>
  </si>
  <si>
    <t>Multi Man Publishing: Yanks 2nd Edition</t>
  </si>
  <si>
    <t>178</t>
  </si>
  <si>
    <t>179</t>
  </si>
  <si>
    <t>182</t>
  </si>
  <si>
    <t>183</t>
  </si>
  <si>
    <t>184</t>
  </si>
  <si>
    <t>185</t>
  </si>
  <si>
    <t>186</t>
  </si>
  <si>
    <t>187</t>
  </si>
  <si>
    <t>188</t>
  </si>
  <si>
    <t>189</t>
  </si>
  <si>
    <t>190</t>
  </si>
  <si>
    <t>191</t>
  </si>
  <si>
    <t>192</t>
  </si>
  <si>
    <t>193</t>
  </si>
  <si>
    <t>194</t>
  </si>
  <si>
    <t>195</t>
  </si>
  <si>
    <t>196</t>
  </si>
  <si>
    <t>197</t>
  </si>
  <si>
    <t>198</t>
  </si>
  <si>
    <t>199</t>
  </si>
  <si>
    <t>200</t>
  </si>
  <si>
    <t>201</t>
  </si>
  <si>
    <t>202</t>
  </si>
  <si>
    <t>Lvov, Ukraine, Russia</t>
  </si>
  <si>
    <t>Bolder Than Before [Ukrainian Partisans-Russian]</t>
  </si>
  <si>
    <t>WO21</t>
  </si>
  <si>
    <t>Multi Man Publishing: Winter Offensive Bonus Pack #8</t>
  </si>
  <si>
    <t>The Cost of Non-Compliance</t>
  </si>
  <si>
    <t>WO22</t>
  </si>
  <si>
    <t>A Simple Solution</t>
  </si>
  <si>
    <t>WO23</t>
  </si>
  <si>
    <t>Port-en-Bessin, France</t>
  </si>
  <si>
    <t>Critical Hit: Port-en-Bessin</t>
  </si>
  <si>
    <t>PEB #1</t>
  </si>
  <si>
    <t>PEB #2</t>
  </si>
  <si>
    <t>PEB #3</t>
  </si>
  <si>
    <t>PEB #4</t>
  </si>
  <si>
    <t>PEB #5</t>
  </si>
  <si>
    <t>PEB #6</t>
  </si>
  <si>
    <t>PEB #7</t>
  </si>
  <si>
    <t>Along the Way [German-British 47 RM Commando]</t>
  </si>
  <si>
    <t>Confused Street Fight [German-British 47 RM Commando]</t>
  </si>
  <si>
    <t>Clear Them Out: WN 57[German-British 47 RM Commando]</t>
  </si>
  <si>
    <t>B Troop Arrives [German-British 47 RM Commando]</t>
  </si>
  <si>
    <t>Zig Zag 1 [German-British 47 RM Commando]</t>
  </si>
  <si>
    <t>DSO Riposte [German-British 47 RM Commando]</t>
  </si>
  <si>
    <t>Stutzpunkt Port-en-Bessin [German-Brit. 47 RM Commando]</t>
  </si>
  <si>
    <t>La Riviere, France</t>
  </si>
  <si>
    <t>Critical Hit: King Red + Operation Deadstick</t>
  </si>
  <si>
    <t>WN 33 [German-British]</t>
  </si>
  <si>
    <t>Posted the Letter [German-British]</t>
  </si>
  <si>
    <t>"C" Company's Turn [German-British]</t>
  </si>
  <si>
    <t>KR #1</t>
  </si>
  <si>
    <t>KR #2</t>
  </si>
  <si>
    <t>KR #3</t>
  </si>
  <si>
    <t>OD #1</t>
  </si>
  <si>
    <t>OD #2</t>
  </si>
  <si>
    <t>OD #3</t>
  </si>
  <si>
    <t>OD #4</t>
  </si>
  <si>
    <t>OD #5</t>
  </si>
  <si>
    <t>OD #6</t>
  </si>
  <si>
    <t>OD #8</t>
  </si>
  <si>
    <t>OD #7</t>
  </si>
  <si>
    <t>Landing Zone 'Y' [German-British]</t>
  </si>
  <si>
    <t>Critical Hit: Gallabat - The War in East Africa 1940</t>
  </si>
  <si>
    <t>Kassala, Sudan</t>
  </si>
  <si>
    <t>Before Hargeisa, British Somaliland</t>
  </si>
  <si>
    <t>Camel Jockeys [British/Sudanese-Italian]</t>
  </si>
  <si>
    <t>Gallabat, Sudan</t>
  </si>
  <si>
    <t>Keru Gorge, Ethiopia</t>
  </si>
  <si>
    <t>Approaching Agordat, Ethiopia</t>
  </si>
  <si>
    <t>Village of Hobok, British Solaliland</t>
  </si>
  <si>
    <t>Approaching Agordat [Italian/Askaris-British/Indian]</t>
  </si>
  <si>
    <t>Rhino Cars [Italian/Askaris-South Africans]</t>
  </si>
  <si>
    <t>Near El Sod, Abyssinia</t>
  </si>
  <si>
    <t>Along the Road to Mega [South African-Italian/Askaris]</t>
  </si>
  <si>
    <t>Mega, Ethiopia</t>
  </si>
  <si>
    <t>The Fort At Mega [Italian/Askaris-South African]</t>
  </si>
  <si>
    <t>Marda Pass, Ethiopia</t>
  </si>
  <si>
    <t>Marda Pass [Italian/Askaris-South African/Nigerian]</t>
  </si>
  <si>
    <t>Combolica Pass, Ethiopia</t>
  </si>
  <si>
    <t>Attacking Hill One [Italian/Askaris-South African]</t>
  </si>
  <si>
    <t>Near Wadera, Abyssinia</t>
  </si>
  <si>
    <t>R. Dadaba Piccolo [Italian/Askaris-South African]</t>
  </si>
  <si>
    <t>Moyale Nights [British/K.A.R. Askaris-Italian/Askaris]</t>
  </si>
  <si>
    <t>Into Sudan [British/Sudanese-Italian/Askaris]</t>
  </si>
  <si>
    <t>Retaking Gallabat [Italian/Askaris-British/Indian]</t>
  </si>
  <si>
    <t>Keru Gorge [Italian/Askaris-Brit./Indian/Sudanese/Ethiopian]</t>
  </si>
  <si>
    <t>VaeVictis #130</t>
  </si>
  <si>
    <t>VaeVictis #131</t>
  </si>
  <si>
    <t>VV105</t>
  </si>
  <si>
    <t>Brexit [British/American-German]</t>
  </si>
  <si>
    <t>Near Dieppe, France</t>
  </si>
  <si>
    <t>Un Pont sur la Warthe (A Bridge Over the Warthe)</t>
  </si>
  <si>
    <t>Near Nyireghaza, Hungary</t>
  </si>
  <si>
    <t>VV106</t>
  </si>
  <si>
    <t>VV107</t>
  </si>
  <si>
    <t>Vie Victis #134</t>
  </si>
  <si>
    <t>Les Cavaliers Noirs (The Black Cavaliers) [Russ.-German]</t>
  </si>
  <si>
    <t>Near Warta, Poland</t>
  </si>
  <si>
    <t>Wet Fuses, Short Tempers</t>
  </si>
  <si>
    <t>Lone Canuck Publishing: Valour at Casa Berardi</t>
  </si>
  <si>
    <t>CASLO 1</t>
  </si>
  <si>
    <t>Onwards! [German-Canadian]</t>
  </si>
  <si>
    <t>CASLO 2</t>
  </si>
  <si>
    <t>The Only Safe Place [German-Canadian]</t>
  </si>
  <si>
    <t>CASLO 3</t>
  </si>
  <si>
    <t>CASLO 4</t>
  </si>
  <si>
    <t>Valour at Casaardi [German-Canadian]</t>
  </si>
  <si>
    <t>They Shall Not Pass! [Canadian-German]</t>
  </si>
  <si>
    <t>north of Saint Lo, France</t>
  </si>
  <si>
    <t>DSL 1</t>
  </si>
  <si>
    <t>Lone Canuck: Battle of the Hedgerows - Drive for Saint Lo</t>
  </si>
  <si>
    <t>La Petite Ferme</t>
  </si>
  <si>
    <t>DSL 2</t>
  </si>
  <si>
    <t>The Right Nostril</t>
  </si>
  <si>
    <t>DSL 3</t>
  </si>
  <si>
    <t>DSL 4</t>
  </si>
  <si>
    <t>DSL 5</t>
  </si>
  <si>
    <t>The Left Nostril</t>
  </si>
  <si>
    <t>La Mare-le Carillon Nose</t>
  </si>
  <si>
    <t>The Drive for Saint-Lo</t>
  </si>
  <si>
    <t>The Drive for Saint-Lo: Tactical Mission [CG]</t>
  </si>
  <si>
    <t>DSL TM</t>
  </si>
  <si>
    <t>Battle of the Bulge #2: The Krinkelterwald</t>
  </si>
  <si>
    <t>Hollerath, Western Germany</t>
  </si>
  <si>
    <t>DB135</t>
  </si>
  <si>
    <t>Bougainville #7: The Block on the Trail to Hell</t>
  </si>
  <si>
    <t>Dispatches from the Bunker #45 - Vic Provost</t>
  </si>
  <si>
    <t>Dispatches from the Bunker #45 - Andy Howard</t>
  </si>
  <si>
    <t>DB136</t>
  </si>
  <si>
    <t>Maaloy Island, Norway</t>
  </si>
  <si>
    <t>Norwegian #3: Operation Archery [Ger.-British/Norwegian]</t>
  </si>
  <si>
    <t>East of Halbe, Eastern Germany</t>
  </si>
  <si>
    <t>Dispatches from the Bunker #45 - Ted Wilcox</t>
  </si>
  <si>
    <t>Germany 1945 #2: Die Verdammten</t>
  </si>
  <si>
    <t>DB137</t>
  </si>
  <si>
    <t>Dispatches From the Bunker #45 - Stephen Johns</t>
  </si>
  <si>
    <t>DB138</t>
  </si>
  <si>
    <t>south of Rome, Italy</t>
  </si>
  <si>
    <t>Road to Rome [Italian-German]</t>
  </si>
  <si>
    <t>O13</t>
  </si>
  <si>
    <t>Ricklingen, Western Germany</t>
  </si>
  <si>
    <t>Wiking Horde</t>
  </si>
  <si>
    <t>Multi-Man Publishing: Special Ops #7</t>
  </si>
  <si>
    <t>O14</t>
  </si>
  <si>
    <t>West of Bodange, Belgium</t>
  </si>
  <si>
    <t>Operation NIWI [German-Belgian]</t>
  </si>
  <si>
    <t>S60 (ASLSK)</t>
  </si>
  <si>
    <t>S61 (ASLSK)</t>
  </si>
  <si>
    <t>Help Our Troops Out</t>
  </si>
  <si>
    <t>Along the Vistula</t>
  </si>
  <si>
    <t>AP121</t>
  </si>
  <si>
    <t>West of Lutsk, Ukraine, Russia</t>
  </si>
  <si>
    <t>Mechanized Sacrifice</t>
  </si>
  <si>
    <t>AP122</t>
  </si>
  <si>
    <t>Multi-Man Publishing: Action Pack #13 Oktoberfest XXXII</t>
  </si>
  <si>
    <t>Busting in Balta</t>
  </si>
  <si>
    <t>AP123</t>
  </si>
  <si>
    <t>Luga, Russia</t>
  </si>
  <si>
    <t>Lunch in Luga</t>
  </si>
  <si>
    <t>AP124</t>
  </si>
  <si>
    <t>Ambush on South Knob</t>
  </si>
  <si>
    <t>AP125</t>
  </si>
  <si>
    <t>Myitkyina, Burma</t>
  </si>
  <si>
    <t>Maryuma's Stronghold [Japanese-Chinese]</t>
  </si>
  <si>
    <t>AP126</t>
  </si>
  <si>
    <t>The First Virtue [German-Free French Coloniale]</t>
  </si>
  <si>
    <t>AP127</t>
  </si>
  <si>
    <t>Herouville, France</t>
  </si>
  <si>
    <t>Flight of Fancy [German-British]</t>
  </si>
  <si>
    <t>AP128</t>
  </si>
  <si>
    <t>Hill 262, France</t>
  </si>
  <si>
    <t>A Polish Battlefield [Polish-German]</t>
  </si>
  <si>
    <t>AP129</t>
  </si>
  <si>
    <t>Mageret Morning</t>
  </si>
  <si>
    <t>AP130</t>
  </si>
  <si>
    <t>Aranyos-Puszta, Hungary</t>
  </si>
  <si>
    <t>Crickets in Spring</t>
  </si>
  <si>
    <t>AP131</t>
  </si>
  <si>
    <t>Tigers on the Narva Line</t>
  </si>
  <si>
    <t>Ivangorod, Russia</t>
  </si>
  <si>
    <t>DCRB 04</t>
  </si>
  <si>
    <t>Tri-le-Cheslaing, Belguim</t>
  </si>
  <si>
    <t>Time is Tight</t>
  </si>
  <si>
    <t>Broken Ground Design: Map Pad Pack - Pete Shelling</t>
  </si>
  <si>
    <t>PAD 1</t>
  </si>
  <si>
    <t>PAD 2</t>
  </si>
  <si>
    <t>The Quick and the Dead [Russian-Slovak]</t>
  </si>
  <si>
    <t>Taupze Krasnodar, Russia</t>
  </si>
  <si>
    <t>Teng-chung, Burma</t>
  </si>
  <si>
    <t>Broken Ground Design: Map Pad Pack - Brain Martuzas</t>
  </si>
  <si>
    <t>PAD 3</t>
  </si>
  <si>
    <t>Earning Face [Japanese-Chinese]</t>
  </si>
  <si>
    <t>Kalpaki, Greece</t>
  </si>
  <si>
    <t>PAD 4</t>
  </si>
  <si>
    <t>Iron Coffins [Greek-Italian]</t>
  </si>
  <si>
    <t xml:space="preserve">Xom-Pheo, French Indo-China </t>
  </si>
  <si>
    <t>Inside the Wire [French-Vietminh]</t>
  </si>
  <si>
    <t>DC Conscripts ASL Club: Red Banner Q3 2017</t>
  </si>
  <si>
    <t>DC Conscripts ASL Club: Red Banner Q4 2017-J.Gorkowski</t>
  </si>
  <si>
    <t>Dawn of a New Pharaoh</t>
  </si>
  <si>
    <t xml:space="preserve">West of Mogilev, Russia </t>
  </si>
  <si>
    <t>Panzer Grenadier Schule</t>
  </si>
  <si>
    <t>GJ045</t>
  </si>
  <si>
    <t>GJ046</t>
  </si>
  <si>
    <t>The Steeple</t>
  </si>
  <si>
    <t xml:space="preserve">Kelkolovo, Russia </t>
  </si>
  <si>
    <t>Ateball</t>
  </si>
  <si>
    <t>GJ047</t>
  </si>
  <si>
    <t>GJ048</t>
  </si>
  <si>
    <t>Marvie Melee</t>
  </si>
  <si>
    <t>GJ049</t>
  </si>
  <si>
    <t>Freie Jagd [Yugoslav Partisan-German]</t>
  </si>
  <si>
    <t>Near Novi Travnik, Yugoslavia</t>
  </si>
  <si>
    <t>GJ050</t>
  </si>
  <si>
    <t>Kansas City, MO</t>
  </si>
  <si>
    <t>The Heroes of Hollis [American ASLers-German Zombies]</t>
  </si>
  <si>
    <t>Milkel, Eastern Germany</t>
  </si>
  <si>
    <t>VV108</t>
  </si>
  <si>
    <t>Vae Victis #135</t>
  </si>
  <si>
    <t>La Chute Des Aigles (The Fall of Eagles) [Polish-German]</t>
  </si>
  <si>
    <t>Derventa, Yugoslavia</t>
  </si>
  <si>
    <t>L'Ennemi Intime” (Intimate Enemy) [Croatian-Yugoslavian]</t>
  </si>
  <si>
    <t>Vae Victis #136</t>
  </si>
  <si>
    <t>VV109</t>
  </si>
  <si>
    <t>Garden Party [German-Polish Home Army]</t>
  </si>
  <si>
    <t>GJ051</t>
  </si>
  <si>
    <t>They Shall Not Sleep</t>
  </si>
  <si>
    <t>The Garvin Files</t>
  </si>
  <si>
    <t>GARV-01</t>
  </si>
  <si>
    <t>GJ052</t>
  </si>
  <si>
    <t>Desperate Yuletide</t>
  </si>
  <si>
    <t>Fogliano Canal, Italy</t>
  </si>
  <si>
    <t>WCR1</t>
  </si>
  <si>
    <t>Gusville</t>
  </si>
  <si>
    <t>Mussolini Canal, Italy</t>
  </si>
  <si>
    <t>WCR2</t>
  </si>
  <si>
    <t>7th Luftwaffe's Attack</t>
  </si>
  <si>
    <t>WCR3</t>
  </si>
  <si>
    <t>Raid at Sussuno</t>
  </si>
  <si>
    <t>Lone Canuck: Anzio-1944</t>
  </si>
  <si>
    <t>WCR4</t>
  </si>
  <si>
    <t>Hold at All Cost!</t>
  </si>
  <si>
    <t>WCR5</t>
  </si>
  <si>
    <t xml:space="preserve">Cerreto Alto, Italy </t>
  </si>
  <si>
    <t>Das Dicke Ende Kommt Noch!(The Worse Is Yet To Come!)</t>
  </si>
  <si>
    <t>WCR6</t>
  </si>
  <si>
    <t>Litoranea, Italy</t>
  </si>
  <si>
    <t>WCR7</t>
  </si>
  <si>
    <t>A Primed Situation</t>
  </si>
  <si>
    <t>Friendly Fire Pack 11</t>
  </si>
  <si>
    <t>FrF85</t>
  </si>
  <si>
    <t>Ypenburg Airfield, Ypenburg, Holland</t>
  </si>
  <si>
    <t>Junkers Junkyard</t>
  </si>
  <si>
    <t>FrF86</t>
  </si>
  <si>
    <t>Belgian Tigers</t>
  </si>
  <si>
    <t>Kapelle-op-den-Bos, Belgium</t>
  </si>
  <si>
    <t>Northwest of Locquignol, France</t>
  </si>
  <si>
    <t>FrF87</t>
  </si>
  <si>
    <t>Mormal Forest</t>
  </si>
  <si>
    <t>FrF88</t>
  </si>
  <si>
    <t>Ryschkowka, Belarus, Russia</t>
  </si>
  <si>
    <t>Panzer Shield</t>
  </si>
  <si>
    <t>FrF89</t>
  </si>
  <si>
    <t>Red Tears Shed on Gray [Russian-Romanian]</t>
  </si>
  <si>
    <t>FrF90</t>
  </si>
  <si>
    <t>Speed is the Essence of War</t>
  </si>
  <si>
    <t>FrF91</t>
  </si>
  <si>
    <t>North of Yigo, Guam</t>
  </si>
  <si>
    <t>Moonlight Drive</t>
  </si>
  <si>
    <t>FrF92</t>
  </si>
  <si>
    <t>Lonneker Bridge, Twente Canal, Holland</t>
  </si>
  <si>
    <t>Arms Race [German-British]</t>
  </si>
  <si>
    <t>FT209</t>
  </si>
  <si>
    <t>Euphrates Clash [Syrian Bedouins-Free French]</t>
  </si>
  <si>
    <t>FT210</t>
  </si>
  <si>
    <t>The Longest Week</t>
  </si>
  <si>
    <t>FT211</t>
  </si>
  <si>
    <t>Hill 470, near Colle Belvedere, Italy</t>
  </si>
  <si>
    <t>FT212</t>
  </si>
  <si>
    <t>Area of Sekovici, Bosnia</t>
  </si>
  <si>
    <t>FT213</t>
  </si>
  <si>
    <t>Up the Liri Valley [German-Free French]</t>
  </si>
  <si>
    <t>FT214</t>
  </si>
  <si>
    <t>Les Sablons, France</t>
  </si>
  <si>
    <t>A Grain of Sand [German-Free French]</t>
  </si>
  <si>
    <t>Le Franc Tireur: From The Cellar Pack 8 - Lionel Colin</t>
  </si>
  <si>
    <t>Le Franc Tireur: From The Cellar Pack 8 - Michael Koch</t>
  </si>
  <si>
    <t>Le Franc Tireur: From The Cellar Pack 8 - George Kelln</t>
  </si>
  <si>
    <t>FT215</t>
  </si>
  <si>
    <t>Luneville, France</t>
  </si>
  <si>
    <t>FT216</t>
  </si>
  <si>
    <t>FT217</t>
  </si>
  <si>
    <t>FT218</t>
  </si>
  <si>
    <t>FT219</t>
  </si>
  <si>
    <t>North of Chmielnik, Poland</t>
  </si>
  <si>
    <t xml:space="preserve">Koniev's Finest </t>
  </si>
  <si>
    <t>Le Franc Tireur: From The Cellar Pack 8-Jean Pascal Paoli</t>
  </si>
  <si>
    <t>FT220</t>
  </si>
  <si>
    <t>Jebsheim, France</t>
  </si>
  <si>
    <t>Le Franc Tireur: From The Cellar Pack 8 - Philippe Naud</t>
  </si>
  <si>
    <t>FT221</t>
  </si>
  <si>
    <t>Didonne, France</t>
  </si>
  <si>
    <t>Independence Day [German-Free French]</t>
  </si>
  <si>
    <t>FT222</t>
  </si>
  <si>
    <t>Hetzer Butcher [Free French-German]</t>
  </si>
  <si>
    <t>Konigsbach, Western Germany</t>
  </si>
  <si>
    <t>Le Franc Tireur: From The Cellar Pack 8 - Xavier Vitry</t>
  </si>
  <si>
    <t>FT223</t>
  </si>
  <si>
    <t>Bollersdorf, Western Germany</t>
  </si>
  <si>
    <t>The Kings of Bollersdorf</t>
  </si>
  <si>
    <t>Alsatian Verdun [German-American/Free French]</t>
  </si>
  <si>
    <t>Critical Hit: Gold Beach</t>
  </si>
  <si>
    <t>Strange Looking Tanks [German-British]</t>
  </si>
  <si>
    <t>Get Up Them Beaches [German-British]</t>
  </si>
  <si>
    <t>Fire and Water [German-British]</t>
  </si>
  <si>
    <t>Hable de Heurlot, Normandy, France</t>
  </si>
  <si>
    <t>Angry Bees [German-British]</t>
  </si>
  <si>
    <t>Through the Tracers [German-British]</t>
  </si>
  <si>
    <t>To the Sea [German-British]</t>
  </si>
  <si>
    <t>Asnelles, Normandy, France</t>
  </si>
  <si>
    <t>Resistance to the Last [German-British]</t>
  </si>
  <si>
    <t>Mont Fleury, Normandy, France</t>
  </si>
  <si>
    <t>A Magnificent Day's Work [German-British]</t>
  </si>
  <si>
    <t>Cabane, Normandy, France</t>
  </si>
  <si>
    <t>124 Shell Cases [German-British]</t>
  </si>
  <si>
    <t>BONUS CG</t>
  </si>
  <si>
    <t>Critical Hit: Sword Beach</t>
  </si>
  <si>
    <t>Gold Beach Sector [German-British]</t>
  </si>
  <si>
    <t>Sword Beach Sector: [German-British]</t>
  </si>
  <si>
    <t>La Breche d'Hermanville, Normandy, France</t>
  </si>
  <si>
    <t>strong-point WN-18, Normandy, France</t>
  </si>
  <si>
    <t>strong-points WN-34 - WN-39, Normandy, France</t>
  </si>
  <si>
    <t>The Game's Afoot [German-British]</t>
  </si>
  <si>
    <t>On, On You Noblest English [German-British]</t>
  </si>
  <si>
    <t>Close Up To the Seawall [German-British]</t>
  </si>
  <si>
    <t>Stiffen the Sinews [German-British]</t>
  </si>
  <si>
    <t>Colleville, Normandy, France</t>
  </si>
  <si>
    <t>Gentlemen of England [German-British]</t>
  </si>
  <si>
    <t>Imitate the Action of the Tiger [German-British]</t>
  </si>
  <si>
    <t>Ouistreham, Normandy, France</t>
  </si>
  <si>
    <t>War Proof [German-British]</t>
  </si>
  <si>
    <t>Teach Them War [German-British]</t>
  </si>
  <si>
    <t>Riva Bella, Normandy, France</t>
  </si>
  <si>
    <t>Men of Grosser Blood [German-British]</t>
  </si>
  <si>
    <t>Cry God, For Harry, England and Saint George [Ger.-British]</t>
  </si>
  <si>
    <t>Lion-sur-mer, Normandy, France</t>
  </si>
  <si>
    <t>Like So Many Alexanders [German-British]</t>
  </si>
  <si>
    <t>The Blast of War [German-British]</t>
  </si>
  <si>
    <t>Surprise Thrust [German-British]</t>
  </si>
  <si>
    <t>Blue Bonnets [German-British]</t>
  </si>
  <si>
    <t>Italian ASL Club:A25.6 Online Issue 1 - Andrea Fontanelli</t>
  </si>
  <si>
    <t>Vae Victis #133</t>
  </si>
  <si>
    <t>East of Pinar del Rio, Cuba</t>
  </si>
  <si>
    <t>South of Pinar del Rio, Cuba</t>
  </si>
  <si>
    <t>RPT131</t>
  </si>
  <si>
    <t xml:space="preserve">Boot's Scoot and Boogie </t>
  </si>
  <si>
    <t>Rally Point #14:The 1940 Campaign in the West - E. Sherry</t>
  </si>
  <si>
    <t>Probe Toward The Hague</t>
  </si>
  <si>
    <t>RPT132</t>
  </si>
  <si>
    <t>RPT133</t>
  </si>
  <si>
    <t>The Recapture of Ockenburg</t>
  </si>
  <si>
    <t>Ockenburg Airfield, Holland</t>
  </si>
  <si>
    <t>RPT134</t>
  </si>
  <si>
    <t>Von Sponeck's Woods</t>
  </si>
  <si>
    <t>RPT135</t>
  </si>
  <si>
    <t>The Outpost Line</t>
  </si>
  <si>
    <t>RPT136</t>
  </si>
  <si>
    <t>Sainte Pierremont, France</t>
  </si>
  <si>
    <t>La Riposte Vaine</t>
  </si>
  <si>
    <t>Gandelu, France</t>
  </si>
  <si>
    <t>Chateau Gandelu</t>
  </si>
  <si>
    <t>RPT138</t>
  </si>
  <si>
    <t>The Chivres Shivaree</t>
  </si>
  <si>
    <t>Rally Point #14:The 1940 Campaign in the West-M.Augustine</t>
  </si>
  <si>
    <t>RPT139</t>
  </si>
  <si>
    <t>Mauled at Merdorp [French-German]</t>
  </si>
  <si>
    <t>Rally Point #14:The 1940 Campaign in the West - B. White</t>
  </si>
  <si>
    <t>RPT140</t>
  </si>
  <si>
    <t>Warwickshire at Wormhouldt [British-German]</t>
  </si>
  <si>
    <t>Schwerpunkt #23 - Evan Sherry</t>
  </si>
  <si>
    <t>SP265</t>
  </si>
  <si>
    <t>Defending Jandrain [French-German]</t>
  </si>
  <si>
    <t>SP266</t>
  </si>
  <si>
    <t>Chatki, Ukraine, Russia</t>
  </si>
  <si>
    <t>The Hohenstaufen Hootenanny</t>
  </si>
  <si>
    <t>SP267</t>
  </si>
  <si>
    <t>Wjasowok, Ukraine, Russia</t>
  </si>
  <si>
    <t>Death's Head Debut</t>
  </si>
  <si>
    <t>SP268</t>
  </si>
  <si>
    <t>The Tjiater Pass [Dutch-Japanese]</t>
  </si>
  <si>
    <t>Retaking Kharkov</t>
  </si>
  <si>
    <t>Stefanau, Czechoslovakia</t>
  </si>
  <si>
    <t>A Small Stack and a Schnapps [German-Russian]</t>
  </si>
  <si>
    <t>Kruiponder Farm, Holland</t>
  </si>
  <si>
    <t>Zwarts' Madhouse</t>
  </si>
  <si>
    <t>Schwerpunkt #23 - Hugh Downing</t>
  </si>
  <si>
    <t>Mount Santa Rosa, Guam</t>
  </si>
  <si>
    <t>Statue of Liberty Attacks</t>
  </si>
  <si>
    <t>Schwerpunkt #23 - Mike Augustine</t>
  </si>
  <si>
    <t>Roasting Rossner</t>
  </si>
  <si>
    <t>Krasnograd, Russia</t>
  </si>
  <si>
    <t>Balloons, Cakes and Ponies</t>
  </si>
  <si>
    <t>Schwerpunkt #23 - Brook White</t>
  </si>
  <si>
    <t>Heights of Mali Spadarit, Greece</t>
  </si>
  <si>
    <t>The Battle of Mali Spadarit [Greek-Italian]</t>
  </si>
  <si>
    <t>Schwerpunkt #23 - Pete Shelling</t>
  </si>
  <si>
    <t>Dagami, Leyte, the Philippines</t>
  </si>
  <si>
    <t>Triumphant Return</t>
  </si>
  <si>
    <t>IC01/DCRB 05</t>
  </si>
  <si>
    <t>9ème Compagnie Sacrifice [German-Free French Tunisiens]</t>
  </si>
  <si>
    <t>For Hitler, For Allah [German SS-Tito Partisans]</t>
  </si>
  <si>
    <t>Mayadine, Syria</t>
  </si>
  <si>
    <t>Mount San Basilio, Sicily, Italy</t>
  </si>
  <si>
    <t>Luneville Campaign 1: Ghostly Attack</t>
  </si>
  <si>
    <t xml:space="preserve">Luneville Campaign 2: Back in Force </t>
  </si>
  <si>
    <t>Luneville Campaign 3: Cavalry Delaying Action</t>
  </si>
  <si>
    <t>Luneville Campaign 4: Taking Luneville [Am./Partisan-Ger.]</t>
  </si>
  <si>
    <t>Karpova, Ukraine, Russia</t>
  </si>
  <si>
    <t>Sessuno-Borgo Piave Road, Italy</t>
  </si>
  <si>
    <t>Tay Loc Tussle [ARVN-NVA]</t>
  </si>
  <si>
    <t>Hue #1</t>
  </si>
  <si>
    <t>Critical Hit: The Fight for Hue</t>
  </si>
  <si>
    <t>Hue #2</t>
  </si>
  <si>
    <t>Mang Ca Strike [ARVN-NVA]</t>
  </si>
  <si>
    <t>Ambush at An Cuu Bridge [ARVN-NVA]</t>
  </si>
  <si>
    <t>Hue #3</t>
  </si>
  <si>
    <t>Hue #4</t>
  </si>
  <si>
    <t>Rescue Mission [NVA-American/ARVN]</t>
  </si>
  <si>
    <t>Hue #5</t>
  </si>
  <si>
    <t>Fatal Charge [NVA-American/ARVN]</t>
  </si>
  <si>
    <t>Hue #6</t>
  </si>
  <si>
    <t>Grave Diggers [NVA-ARVN]</t>
  </si>
  <si>
    <t>Hue #7</t>
  </si>
  <si>
    <t>First Step Back [NVA-ARVN]</t>
  </si>
  <si>
    <t>Hue #8</t>
  </si>
  <si>
    <t>Action in Southern Hue [NVA-American/ARVN]</t>
  </si>
  <si>
    <t>Hue, South Vietnam</t>
  </si>
  <si>
    <t>Hue #9</t>
  </si>
  <si>
    <t>Ontos Debut [NVA-American]</t>
  </si>
  <si>
    <t>Hue #10</t>
  </si>
  <si>
    <t>Hue Block-by-Block [NVA-American]</t>
  </si>
  <si>
    <t>Hue #11</t>
  </si>
  <si>
    <t>Truong's Troopers [NVA-ARVN]</t>
  </si>
  <si>
    <t>Hue #12</t>
  </si>
  <si>
    <t>Made for TV [NVA-American]</t>
  </si>
  <si>
    <t>Hue #13</t>
  </si>
  <si>
    <t>The NVA Strikes Back [ARVN-NVA]</t>
  </si>
  <si>
    <t>Hue #14</t>
  </si>
  <si>
    <t>Thrust Into A Vacuum [NVA-American]</t>
  </si>
  <si>
    <t>Hue #15</t>
  </si>
  <si>
    <t>Stalemate in the Citadel [NVA-American/ARVN]</t>
  </si>
  <si>
    <t>VV110</t>
  </si>
  <si>
    <t>Vae Victis #137</t>
  </si>
  <si>
    <t>Objectifs Limites (Limited Objedtives)</t>
  </si>
  <si>
    <t>near Koupiansk, Russia</t>
  </si>
  <si>
    <t>Overlooked</t>
  </si>
  <si>
    <t>DCRB 4</t>
  </si>
  <si>
    <t>DC Conscripts ASL Club: Red Banner Q1 2018</t>
  </si>
  <si>
    <t>Kesternich, Western Germany</t>
  </si>
  <si>
    <t>Sarnowka, Ukraine, Russia</t>
  </si>
  <si>
    <t>River Zapadnaja Divina, Belorussia, Russia</t>
  </si>
  <si>
    <t>outside of Sabolotye, Russia</t>
  </si>
  <si>
    <t>Swamp Dragons</t>
  </si>
  <si>
    <t>Critical Hit: Russian Rarities IV</t>
  </si>
  <si>
    <t>RR #27</t>
  </si>
  <si>
    <t>RR #28</t>
  </si>
  <si>
    <t>Peremiki Airfield, Russia</t>
  </si>
  <si>
    <t>Air Raid</t>
  </si>
  <si>
    <t>RR #29</t>
  </si>
  <si>
    <t>Charge of the Tank Brigade</t>
  </si>
  <si>
    <t>RR #30</t>
  </si>
  <si>
    <t>RR #31</t>
  </si>
  <si>
    <t>Tour de Russia</t>
  </si>
  <si>
    <t>Bortnikovo, Russia</t>
  </si>
  <si>
    <t>Hot Panzers</t>
  </si>
  <si>
    <t>RR #32</t>
  </si>
  <si>
    <t>Greblevo, Russia</t>
  </si>
  <si>
    <t>End of the 21st</t>
  </si>
  <si>
    <t>RR #33</t>
  </si>
  <si>
    <t>outside of Dassau, Western Germany</t>
  </si>
  <si>
    <t>RR #34</t>
  </si>
  <si>
    <t>Dassau, Western Germany</t>
  </si>
  <si>
    <t>Duel in Dassau</t>
  </si>
  <si>
    <t>RR #35</t>
  </si>
  <si>
    <t>Okiabr'skii, Russia</t>
  </si>
  <si>
    <t>Michael's Miracle</t>
  </si>
  <si>
    <t>RR #36</t>
  </si>
  <si>
    <t>Clervaux, Luxembourg</t>
  </si>
  <si>
    <t>Schoenberg, Belgium</t>
  </si>
  <si>
    <t>Roll Jordan Roll</t>
  </si>
  <si>
    <t>ASL on the Internet: Grumble Jones Blog</t>
  </si>
  <si>
    <t>GJ053</t>
  </si>
  <si>
    <t>Multi-Man Publishing: Forgotten War - Korea 1950-1953</t>
  </si>
  <si>
    <t>203</t>
  </si>
  <si>
    <t>on the Inje-Hongch'on Road, South Korea</t>
  </si>
  <si>
    <t>Hard ROK [S.Korean-N.Korean]</t>
  </si>
  <si>
    <t>Human Bullets [S.Korean-N.Korean]</t>
  </si>
  <si>
    <t>204</t>
  </si>
  <si>
    <t>West of Taegu, South Korea</t>
  </si>
  <si>
    <t>205</t>
  </si>
  <si>
    <t>Super Bazooka [American-N. Korean]</t>
  </si>
  <si>
    <t>206</t>
  </si>
  <si>
    <t>Bullets For Breakfast [American-N. Korean]</t>
  </si>
  <si>
    <t>207</t>
  </si>
  <si>
    <t>The Grist Mill [American-N. Korean]</t>
  </si>
  <si>
    <t>208</t>
  </si>
  <si>
    <t>A Line Too Thinly Held [American-N. Korean]</t>
  </si>
  <si>
    <t>209</t>
  </si>
  <si>
    <t>Hill 1282, Yudam-ni, North Korea</t>
  </si>
  <si>
    <t>Easy Company Holds Here! [American-N. Korean]</t>
  </si>
  <si>
    <t>This Is Where We Stand [American-N. Korean]</t>
  </si>
  <si>
    <t>210</t>
  </si>
  <si>
    <t>Task Force Faith Breakout [CPVA-American]</t>
  </si>
  <si>
    <t>211</t>
  </si>
  <si>
    <t>Hill 247, south of Wonju, South Korea</t>
  </si>
  <si>
    <t>First Bayonet Charge [N. Korean-French/American]</t>
  </si>
  <si>
    <t>212</t>
  </si>
  <si>
    <t>West of Chipyong-ni, South Korea</t>
  </si>
  <si>
    <t>It's So Easy [CPVA-American]</t>
  </si>
  <si>
    <t>213</t>
  </si>
  <si>
    <t>Hill 182, east of Choksong, South Korea</t>
  </si>
  <si>
    <t>Seoul Saving [British-CPVA]</t>
  </si>
  <si>
    <t>214</t>
  </si>
  <si>
    <t>South of Chichon-ni, South Korea</t>
  </si>
  <si>
    <t>Red Devils [American-CPVA]</t>
  </si>
  <si>
    <t>215</t>
  </si>
  <si>
    <t>216</t>
  </si>
  <si>
    <t>Hill 235, near Solma-ni, South Korea</t>
  </si>
  <si>
    <t>Gloster Hill [British-CPVA]</t>
  </si>
  <si>
    <t>217</t>
  </si>
  <si>
    <t>Hill 58A, near Musan-ni, South Korea</t>
  </si>
  <si>
    <t>Siberia Diversion [CPVA-American]</t>
  </si>
  <si>
    <t>Centurions Reverse! [British-CPVA]</t>
  </si>
  <si>
    <t>218</t>
  </si>
  <si>
    <t>Hey, That Ain't A ROK! [American-N. Korean]</t>
  </si>
  <si>
    <t>Munsan-ni, South Korea</t>
  </si>
  <si>
    <t>Xingzi, China</t>
  </si>
  <si>
    <t>Dew of Death</t>
  </si>
  <si>
    <t>Multi Man Publishing: Winter Offensive Bonus Pack #9</t>
  </si>
  <si>
    <t>WO24 [deluxe]</t>
  </si>
  <si>
    <t>The Replacements [Russian-Italian]</t>
  </si>
  <si>
    <t>WO25 [deluxe]</t>
  </si>
  <si>
    <t>Tengchong, China</t>
  </si>
  <si>
    <t>WO26 [deluxe]</t>
  </si>
  <si>
    <t>Phoenix Rising [Japanese-Chinese]</t>
  </si>
  <si>
    <t>Checking Out</t>
  </si>
  <si>
    <t>WO27 [deluxe]</t>
  </si>
  <si>
    <t>WO28 [deluxe]</t>
  </si>
  <si>
    <t>Dean's Defiance [American-N. Korean]</t>
  </si>
  <si>
    <t>Bounding Fire Productions: Objective: Schmidt</t>
  </si>
  <si>
    <t>Conscript Counter</t>
  </si>
  <si>
    <t>OS-1</t>
  </si>
  <si>
    <t>OS-5</t>
  </si>
  <si>
    <t>OS-2</t>
  </si>
  <si>
    <t>The Wolf's Howl</t>
  </si>
  <si>
    <t>OS-3</t>
  </si>
  <si>
    <t>Schindler's Limp</t>
  </si>
  <si>
    <t>OS-4</t>
  </si>
  <si>
    <t>Bad Onnen</t>
  </si>
  <si>
    <t>OS-6</t>
  </si>
  <si>
    <t>General Fleig</t>
  </si>
  <si>
    <t>OS-7</t>
  </si>
  <si>
    <t>Devil's Sunday</t>
  </si>
  <si>
    <t>OS-8</t>
  </si>
  <si>
    <t>Disaster At Schmidt</t>
  </si>
  <si>
    <t>OS-9</t>
  </si>
  <si>
    <t>Walk the Walk</t>
  </si>
  <si>
    <t>OS-10</t>
  </si>
  <si>
    <t>Greyhounds!</t>
  </si>
  <si>
    <t>OS-11</t>
  </si>
  <si>
    <t>Kickoff In Hurtgen</t>
  </si>
  <si>
    <t>OS-12</t>
  </si>
  <si>
    <t>Roll On!</t>
  </si>
  <si>
    <t>OS-13</t>
  </si>
  <si>
    <t>The Route</t>
  </si>
  <si>
    <t>OS-14</t>
  </si>
  <si>
    <t>Drive 'em Out</t>
  </si>
  <si>
    <t>OS-15</t>
  </si>
  <si>
    <t>Nightlife is for the Junge</t>
  </si>
  <si>
    <t>OS-16</t>
  </si>
  <si>
    <t>Sappers as Infantry</t>
  </si>
  <si>
    <t>OS-17</t>
  </si>
  <si>
    <t>The Worst Place of Any</t>
  </si>
  <si>
    <t>Landing Zone 'X' [German-British] [similar to PB 1]</t>
  </si>
  <si>
    <t>Howard's Bridgehead [British-German] [similar to PB 2]</t>
  </si>
  <si>
    <t>Pine-Coffin's Stand [British-German] [similar to PB 3]</t>
  </si>
  <si>
    <t>On the West Bank [German-British] [similar to PB 4]</t>
  </si>
  <si>
    <t>Are They Panzers? [British-German] [similar to PB 5]</t>
  </si>
  <si>
    <t>Piper's Arrival [British-German] [similar to PB 6]</t>
  </si>
  <si>
    <t>March of the Warwicks [British-German] [CG-like]</t>
  </si>
  <si>
    <t>Tummar Tussle [Italian-British/Indian]</t>
  </si>
  <si>
    <t>Critical Hit: Juno Beach</t>
  </si>
  <si>
    <t>Vaux, France</t>
  </si>
  <si>
    <t>Juno Beach Sector, France</t>
  </si>
  <si>
    <t>Little Black Devils [German-Canadian]</t>
  </si>
  <si>
    <t>Charlie One [German-Canadian]</t>
  </si>
  <si>
    <t>Remember Dieppe! [German-Canadian]</t>
  </si>
  <si>
    <t>Code Word: Brandy [German-Canadian]</t>
  </si>
  <si>
    <t>Bernieres-sur-Mer, France</t>
  </si>
  <si>
    <t>Hello BBC [German-Canadian]</t>
  </si>
  <si>
    <t>St. Aubin-sur-Mer, France</t>
  </si>
  <si>
    <t>Take No Prisoners [German-Canadian]</t>
  </si>
  <si>
    <t>Now We Find Out [German-Canadian]</t>
  </si>
  <si>
    <t>By Sea, By Land [German-Canadian]</t>
  </si>
  <si>
    <t>Have A Go [German-Canadian]</t>
  </si>
  <si>
    <t>Will Ye No Come Back Again ver 1.1 [German-Canadian]</t>
  </si>
  <si>
    <t>Je Parle Francais ver 1.1 [German-Canadian]</t>
  </si>
  <si>
    <t>OS-CG</t>
  </si>
  <si>
    <t>Objective Schmidt Campaigh Game-Kommerscheidt,Nov.4-7</t>
  </si>
  <si>
    <t>Genesis  II #1</t>
  </si>
  <si>
    <t>Genesis  II #2</t>
  </si>
  <si>
    <t>Genesis II #3</t>
  </si>
  <si>
    <t>Genesis II #4</t>
  </si>
  <si>
    <t>Genesis II #5</t>
  </si>
  <si>
    <t>Genesis II #6</t>
  </si>
  <si>
    <t>Genesis  II #7</t>
  </si>
  <si>
    <t>Genesis II #8</t>
  </si>
  <si>
    <t>G3 #1</t>
  </si>
  <si>
    <t>Critical Hit: Genesis III</t>
  </si>
  <si>
    <t>G3 #2</t>
  </si>
  <si>
    <t>G3 #3</t>
  </si>
  <si>
    <t>G3 #4</t>
  </si>
  <si>
    <t>G3 #5</t>
  </si>
  <si>
    <t>G3 #6</t>
  </si>
  <si>
    <t>G3 #7</t>
  </si>
  <si>
    <t>G3 #8</t>
  </si>
  <si>
    <t>G3 #9</t>
  </si>
  <si>
    <t>G3 #10</t>
  </si>
  <si>
    <t>G3 #11</t>
  </si>
  <si>
    <t>G3 #12</t>
  </si>
  <si>
    <t>G3 #13</t>
  </si>
  <si>
    <t>G3 #14</t>
  </si>
  <si>
    <t>CHA #18</t>
  </si>
  <si>
    <t>Critical Hit: CH ASL Comp Annual Issue 4</t>
  </si>
  <si>
    <t>CHA #19</t>
  </si>
  <si>
    <t>Hill 112 [German-British]</t>
  </si>
  <si>
    <t>Outside Caen, Normandy, France</t>
  </si>
  <si>
    <t xml:space="preserve">Cassino Station </t>
  </si>
  <si>
    <t>Ponyri CG1</t>
  </si>
  <si>
    <t>Vengeance at Ponyri [July 7-10]</t>
  </si>
  <si>
    <t>Ponyri CG2</t>
  </si>
  <si>
    <t>KOR #1</t>
  </si>
  <si>
    <t>Task Force Smith [American-NKPA]</t>
  </si>
  <si>
    <t>KOR #2</t>
  </si>
  <si>
    <t>From Billett To Battle [American-NKPA]</t>
  </si>
  <si>
    <t>KOR #3</t>
  </si>
  <si>
    <t>Retaking Seoul [[NKPA-American USMC]</t>
  </si>
  <si>
    <t>KOR #4</t>
  </si>
  <si>
    <t>Left Holding the Bag [NKPA-American]</t>
  </si>
  <si>
    <t>KOR #5</t>
  </si>
  <si>
    <t>Super Bazooka [American-NKPA]</t>
  </si>
  <si>
    <t>KOR #6</t>
  </si>
  <si>
    <t>Final Counter-Attack [American-NKPA]</t>
  </si>
  <si>
    <t>Chonui, South Korea</t>
  </si>
  <si>
    <t>KOR #7</t>
  </si>
  <si>
    <t>Along the Pusan-Taegu Highway, South Korea</t>
  </si>
  <si>
    <t>KOR #8</t>
  </si>
  <si>
    <t>What the Hell Goes on Here! [NKPA-American]</t>
  </si>
  <si>
    <t>KOR #9</t>
  </si>
  <si>
    <t>Chonggo-Dong, North Korea</t>
  </si>
  <si>
    <t>High Water Mark [American-NKPA]</t>
  </si>
  <si>
    <t>near Kumchon, South Korea]</t>
  </si>
  <si>
    <t>KOR #10</t>
  </si>
  <si>
    <t>Kursk in Minature [NKPA-American]</t>
  </si>
  <si>
    <t>Critical Hit: Genesis II</t>
  </si>
  <si>
    <t>North of Kaesong, South Korea</t>
  </si>
  <si>
    <t>KOR #11</t>
  </si>
  <si>
    <t>Critical Hit: Pusan Perimeter</t>
  </si>
  <si>
    <t>The Road Back From Pusan [NKPA-American]</t>
  </si>
  <si>
    <t>North of Sinnyong, South Korea</t>
  </si>
  <si>
    <t>KOR #12</t>
  </si>
  <si>
    <t>Fighting Back [ROK-NKPA]</t>
  </si>
  <si>
    <t>Near Samgo, Koto-Hi Plateau, North Korea</t>
  </si>
  <si>
    <t>KOR #13</t>
  </si>
  <si>
    <t>No Survivors [NKPA-American USMC]</t>
  </si>
  <si>
    <t>Beachhead Line, 6 mi. inland, Inchon, South Korea</t>
  </si>
  <si>
    <t>KOR #14</t>
  </si>
  <si>
    <t>Inchon Perimeter [American USMC-NKPA]</t>
  </si>
  <si>
    <t>KOR #15</t>
  </si>
  <si>
    <t>Pusan Perimeter, west of Taedu, South Korea</t>
  </si>
  <si>
    <t>Last Action at Pusan [American USMC-NKPA]</t>
  </si>
  <si>
    <t>KOR #16</t>
  </si>
  <si>
    <t>above Taegu, South Korea</t>
  </si>
  <si>
    <t>The Bowling Alley [American-NKPA]</t>
  </si>
  <si>
    <t>Sangju, South Korea</t>
  </si>
  <si>
    <t>KOR #17</t>
  </si>
  <si>
    <t>The Sangju Shuffle [American-NKPA]</t>
  </si>
  <si>
    <t>Road to Chongju, North Korea</t>
  </si>
  <si>
    <t>KOR #18</t>
  </si>
  <si>
    <t>One Last Roadblock [NKPA-Commonwealth Brigade]</t>
  </si>
  <si>
    <t>Sudr Pass, Sinai Front</t>
  </si>
  <si>
    <t>Ambush At Sudr Pass [Egyptian-Israeli]</t>
  </si>
  <si>
    <t>Critical Hit: Magach 73: The Yom Kippur War of 1973</t>
  </si>
  <si>
    <t>M73 #1</t>
  </si>
  <si>
    <t>M73 #2</t>
  </si>
  <si>
    <t>First To Giddi Pass [Egyptian-Israeli]</t>
  </si>
  <si>
    <t>Giddi Pass, Sinai Front</t>
  </si>
  <si>
    <t>Botzer, Sinai Front</t>
  </si>
  <si>
    <t>M73 #3</t>
  </si>
  <si>
    <t>Botzer Box [Egyptian-Israeli]</t>
  </si>
  <si>
    <t>East of El Qantara, Sinai Front</t>
  </si>
  <si>
    <t>M73 #4</t>
  </si>
  <si>
    <t>Tassa Junction [Egyptian-Israeli]</t>
  </si>
  <si>
    <t>Chinese Farm, Sinai Front</t>
  </si>
  <si>
    <t>M73 #5</t>
  </si>
  <si>
    <t>Stouthearted Men Israeli-Egyptian]</t>
  </si>
  <si>
    <t>Ismalia, Sinai Front</t>
  </si>
  <si>
    <t>M73 #6</t>
  </si>
  <si>
    <t>Towards Ismalia [Egyptian-Israeli]</t>
  </si>
  <si>
    <t>Near Qantara, Sinai Front</t>
  </si>
  <si>
    <t>M73 #7</t>
  </si>
  <si>
    <t>Missile Woes [Israeli-Egyptian]</t>
  </si>
  <si>
    <t>Lexicon-Tirtur Junctin, Chinese Farm, Sinai Front</t>
  </si>
  <si>
    <t>M73 #8</t>
  </si>
  <si>
    <t>Missouri Hill [Egyptian-Israeli]</t>
  </si>
  <si>
    <t>Fighting Withdrawal [Jordanian-Israeli]</t>
  </si>
  <si>
    <t>Uzi67 #1</t>
  </si>
  <si>
    <t>Critival Hit: Uzi's War: The Six Day War of 1967</t>
  </si>
  <si>
    <t>Kabatiya, Israel</t>
  </si>
  <si>
    <t>Moshe's Meeting [Israeli-Jordanian]</t>
  </si>
  <si>
    <t>Uzi67 #2</t>
  </si>
  <si>
    <t>Uzi67 #3</t>
  </si>
  <si>
    <t>Between A 'Rom' and a Hard Place [Jordanian-Israeli]</t>
  </si>
  <si>
    <t>Nablus, West Bank, Israel</t>
  </si>
  <si>
    <t>Bir Gifgafa, Sinai</t>
  </si>
  <si>
    <t>Bir Gifgafa [Egyptian-Israeli]</t>
  </si>
  <si>
    <t>Uzi67 #4</t>
  </si>
  <si>
    <t>Sheikh Zuweid, Sinai</t>
  </si>
  <si>
    <t>Day One [Egyptian-Israeli]</t>
  </si>
  <si>
    <t>Uzi67 #5</t>
  </si>
  <si>
    <t>Uzi67 #6</t>
  </si>
  <si>
    <t>Jeradi Defile [Egyptian-Israeli]</t>
  </si>
  <si>
    <t>Gaza, Egypt</t>
  </si>
  <si>
    <t>Umm Katef, Abu Agheila, Egypt</t>
  </si>
  <si>
    <t>The Trenches of Umm Katef [Egyptian-Israeli]</t>
  </si>
  <si>
    <t>Uzi67 #7</t>
  </si>
  <si>
    <t>Ismalia Pass, Sinai, Egypt</t>
  </si>
  <si>
    <t>Ismalia 67 [Egyptian-Israeli]</t>
  </si>
  <si>
    <t>Uzi67 #8</t>
  </si>
  <si>
    <t>Golan Heights, Syria</t>
  </si>
  <si>
    <t>Mutzav 111 [Israeli-Syrian]</t>
  </si>
  <si>
    <t>VoT #1</t>
  </si>
  <si>
    <t>Critical Hit: Valley of Tears: Battles for the Golan Heights</t>
  </si>
  <si>
    <t>Encounter At Nafekh [Israeli-Syrian]</t>
  </si>
  <si>
    <t>VoT #2</t>
  </si>
  <si>
    <t>Tel Shaar [Israeli-Iraqi]</t>
  </si>
  <si>
    <t>VoT #3</t>
  </si>
  <si>
    <t>Nafekh, Golan Heights, Syria</t>
  </si>
  <si>
    <t>Tel Shaar, Golan Heights, Syria</t>
  </si>
  <si>
    <t>Hold At Any Cost! [Israeli-Syrian]</t>
  </si>
  <si>
    <t>VoT #4</t>
  </si>
  <si>
    <t>Rafid El-Al Road, Southern Golan Heights, Syria</t>
  </si>
  <si>
    <t>Valley of Tears, Golan Heights, Syria</t>
  </si>
  <si>
    <t>Valley of Tears [Israeli-Syrian]</t>
  </si>
  <si>
    <t>VoT #5</t>
  </si>
  <si>
    <t>Kibbutz Dan, Hula Valley, Golan Heights, Syria</t>
  </si>
  <si>
    <t>27 Hour War [Syrian-Israeli kibbutz defenders]</t>
  </si>
  <si>
    <t>VoT #6</t>
  </si>
  <si>
    <t>VoT #7</t>
  </si>
  <si>
    <t>Qala Redoubt [Syrian-Israeli]</t>
  </si>
  <si>
    <t>Qala, Golan Heights, Syria</t>
  </si>
  <si>
    <t>VoT #8</t>
  </si>
  <si>
    <t>Golan Break In [Syrian-Israeli]</t>
  </si>
  <si>
    <t>Sir Al-Dib, Golan Heights, Syria</t>
  </si>
  <si>
    <t>Djebel Tahent, Tunisia</t>
  </si>
  <si>
    <t>Crazy Train</t>
  </si>
  <si>
    <t>Critical Hit: Hill 609 Tunisia 1943</t>
  </si>
  <si>
    <t>Stubborn 531</t>
  </si>
  <si>
    <t>Big Red None</t>
  </si>
  <si>
    <t>Hill 461</t>
  </si>
  <si>
    <t>In Situ</t>
  </si>
  <si>
    <t>Corps Day</t>
  </si>
  <si>
    <t>The Road To Mateur [April 29 - May 1]</t>
  </si>
  <si>
    <t>Monte Altuzzo, Italy</t>
  </si>
  <si>
    <t>Halted At the Outpost Line</t>
  </si>
  <si>
    <t>Critical Hit: Monte Altuzzo - Gothic Line 1944</t>
  </si>
  <si>
    <t>Combat School</t>
  </si>
  <si>
    <t>Hills of Confusion</t>
  </si>
  <si>
    <t>First Counter-Attack</t>
  </si>
  <si>
    <t>Peabody's Peak</t>
  </si>
  <si>
    <t>Gresham's Inspiration</t>
  </si>
  <si>
    <t>Snap Back</t>
  </si>
  <si>
    <t>Shellfire and Resolve [15-16 September]</t>
  </si>
  <si>
    <t>Communication Breakdown [Japanese-Gurkha/British]</t>
  </si>
  <si>
    <t>Myanmot, Central Burma</t>
  </si>
  <si>
    <t>Playing Uno [Indian-Japanese]</t>
  </si>
  <si>
    <t>Scraggy [British/Indian/Gurkha-Japanese/Indian Nat. Army]</t>
  </si>
  <si>
    <t>Le Franc Tireur:Kampfgruppe Scherer Player's Guide</t>
  </si>
  <si>
    <t>FT KGS16</t>
  </si>
  <si>
    <t>Policing Fire With Fire [German-Russian Partisan]</t>
  </si>
  <si>
    <t>FT KGS17</t>
  </si>
  <si>
    <t>Schwarzer Freitag (Black Friday)</t>
  </si>
  <si>
    <t>FT KGS18</t>
  </si>
  <si>
    <t>Into the Heart of Cholm</t>
  </si>
  <si>
    <t>FT KGS19</t>
  </si>
  <si>
    <t>Back By Night</t>
  </si>
  <si>
    <t>FT KGS20</t>
  </si>
  <si>
    <t>Behle's Tally</t>
  </si>
  <si>
    <t>FT KGS21</t>
  </si>
  <si>
    <t>Foiled for Flanking Fire</t>
  </si>
  <si>
    <t>FT KGS22</t>
  </si>
  <si>
    <t>Successful Second Time Around</t>
  </si>
  <si>
    <t>FT KGS23</t>
  </si>
  <si>
    <t>Coming Down the Pike</t>
  </si>
  <si>
    <t>Nova Buda, Ukraine, Russia</t>
  </si>
  <si>
    <t>Party HQ, Novaya Buda, Ukraine, Russia</t>
  </si>
  <si>
    <t>Novaya Buda, Ukraine, Russia</t>
  </si>
  <si>
    <t>Lissjanka, Ukraine, Russia</t>
  </si>
  <si>
    <t>Lisjanka, Ukraine, Russia</t>
  </si>
  <si>
    <t>Lysanka, Ukraine, Russia</t>
  </si>
  <si>
    <t>The Guardians of Hell's Gates</t>
  </si>
  <si>
    <t>FT224</t>
  </si>
  <si>
    <t>KGS1 (SASL)</t>
  </si>
  <si>
    <t>Lt. Danilov's Deadly Matilda (SASL Mission)</t>
  </si>
  <si>
    <t>Francofonte, Sicily</t>
  </si>
  <si>
    <t>Highland Frank</t>
  </si>
  <si>
    <t>O15</t>
  </si>
  <si>
    <t>Multi-Man Publishing: Special Ops #8</t>
  </si>
  <si>
    <t>Titovka River, Russia</t>
  </si>
  <si>
    <t>Forced Crossing</t>
  </si>
  <si>
    <t>O16</t>
  </si>
  <si>
    <t>Reaper's Harvest [German-Canadian]</t>
  </si>
  <si>
    <t>S62 (ASLSK)</t>
  </si>
  <si>
    <t>S63 (ASLSK)</t>
  </si>
  <si>
    <t>Nothing Left to Lose</t>
  </si>
  <si>
    <t>Road Rage v3 [Vietminh-French Moroccans]</t>
  </si>
  <si>
    <t>DC Conscripts ASL Club: Red Banner Q2 2018</t>
  </si>
  <si>
    <t>DC Conscripts ASL Club: Red Banner Q3 2018</t>
  </si>
  <si>
    <t>IC03</t>
  </si>
  <si>
    <t>Dien Bien Phu, Vietnam</t>
  </si>
  <si>
    <t>Hell in a Very Small Place</t>
  </si>
  <si>
    <t>E45 Highway, Battipaglia, Italy</t>
  </si>
  <si>
    <t>Four Days To Naples v2.02 [German/Italian-American/British]</t>
  </si>
  <si>
    <t>MWT-1</t>
  </si>
  <si>
    <t>Operational Studies Design Group - Jon Halfin</t>
  </si>
  <si>
    <t>Derniers Feux Sous Le Soleil [German-Free French]</t>
  </si>
  <si>
    <t>Bir Halima, Tunisia (Last Lights Under The Sun)</t>
  </si>
  <si>
    <t>VV111</t>
  </si>
  <si>
    <t>Vae Victis #138</t>
  </si>
  <si>
    <t>Zhigari, Russia</t>
  </si>
  <si>
    <t>VV112</t>
  </si>
  <si>
    <t>Vae Victis #139</t>
  </si>
  <si>
    <t>Schweinerei! (Mess!)</t>
  </si>
  <si>
    <t>Vae Victis #140</t>
  </si>
  <si>
    <t>VV113</t>
  </si>
  <si>
    <t>La Genèse de la Colonne Leclerc [Italian-British LRDG]</t>
  </si>
  <si>
    <t>Mourzouq Oasis, Libya (The Genesis of Column Leclerc)</t>
  </si>
  <si>
    <t>Summa-Lahde, Finland</t>
  </si>
  <si>
    <t>I Want To Be A Millionaire</t>
  </si>
  <si>
    <t>Kansas City ASL Club: March Madness 2018 Players Pack</t>
  </si>
  <si>
    <t>Meuse - French Counter Attack</t>
  </si>
  <si>
    <t>Cassel, France</t>
  </si>
  <si>
    <t>Cassel Defense [British-German]</t>
  </si>
  <si>
    <t>Platamon Castle [New Zealand-German]</t>
  </si>
  <si>
    <t>Take That Hill [Australian-German]</t>
  </si>
  <si>
    <t>The Brickworks</t>
  </si>
  <si>
    <t>Solska Forest, Poland</t>
  </si>
  <si>
    <t>Porytowe Hill [Polish &amp; Russian Partisan-German]</t>
  </si>
  <si>
    <t>Lemberg, France</t>
  </si>
  <si>
    <t>The Other Side Of The Tracks</t>
  </si>
  <si>
    <t>Hardigny, Belgium</t>
  </si>
  <si>
    <t>The Wrong Choice</t>
  </si>
  <si>
    <t>Firefight On Weinbourg Ridge</t>
  </si>
  <si>
    <t>on the road to Vilnius, Lithuania</t>
  </si>
  <si>
    <t>Mixed Bag</t>
  </si>
  <si>
    <t>Critical Hit: Kaunas Offensive: Operation Bagration '44</t>
  </si>
  <si>
    <t>outside Kaunas, Lithuania</t>
  </si>
  <si>
    <t>West of Niemen</t>
  </si>
  <si>
    <t>Deep Raid</t>
  </si>
  <si>
    <t>Relief Day</t>
  </si>
  <si>
    <t>Into the Fight</t>
  </si>
  <si>
    <t>Heads Down, Guns Up</t>
  </si>
  <si>
    <t>Outside of Kaunas, Lithuania</t>
  </si>
  <si>
    <t>Alarm Unit</t>
  </si>
  <si>
    <t>Kaunas Offensive</t>
  </si>
  <si>
    <t>Hatten, France</t>
  </si>
  <si>
    <t>Black Day in Hatten</t>
  </si>
  <si>
    <t>Multi-Man Publishing: Hatten in Flames: Historical Module 9</t>
  </si>
  <si>
    <t>HF1</t>
  </si>
  <si>
    <t>Bertoldo the Brave</t>
  </si>
  <si>
    <t>HF2</t>
  </si>
  <si>
    <t>HF3</t>
  </si>
  <si>
    <t>First Timers</t>
  </si>
  <si>
    <t>HF4</t>
  </si>
  <si>
    <t>HF5</t>
  </si>
  <si>
    <t>Liehr Launches First</t>
  </si>
  <si>
    <t>Graveyard Shift</t>
  </si>
  <si>
    <t>HF6</t>
  </si>
  <si>
    <t>Jackpot Jones</t>
  </si>
  <si>
    <t>HF7</t>
  </si>
  <si>
    <t>HF8</t>
  </si>
  <si>
    <t>Gotta Get Out</t>
  </si>
  <si>
    <t>Fahrenheit 352</t>
  </si>
  <si>
    <t>Hatten, Western Germany [during WWII]</t>
  </si>
  <si>
    <t>HF CGI</t>
  </si>
  <si>
    <t>Hatten in Flames [Jan. 9-13)</t>
  </si>
  <si>
    <t>HF CGII</t>
  </si>
  <si>
    <t>Hatten Breakthrough (Jan. 9-11)</t>
  </si>
  <si>
    <t>RPT137</t>
  </si>
  <si>
    <t>Korangp'o-ri, South Korea</t>
  </si>
  <si>
    <t>Rally Point Volume 15: Special Study I of the Korean War</t>
  </si>
  <si>
    <t>RPT141</t>
  </si>
  <si>
    <t>RPT142</t>
  </si>
  <si>
    <t xml:space="preserve">Ch’onan, South Korea </t>
  </si>
  <si>
    <t>South of Chonui, South Korea</t>
  </si>
  <si>
    <t>Rebel's Roost [NKPA-American]</t>
  </si>
  <si>
    <t>Volunteers Became Scarce [S.Korean-N.Korean]</t>
  </si>
  <si>
    <t>RPT143</t>
  </si>
  <si>
    <t>RPT144</t>
  </si>
  <si>
    <t>Commander for a Day [American-N.Korean]</t>
  </si>
  <si>
    <t>Chinju Pass, South Korea</t>
  </si>
  <si>
    <t>RPT145</t>
  </si>
  <si>
    <t>Bouncing Check [NKPA-American]</t>
  </si>
  <si>
    <t>East of Songju, South Korea</t>
  </si>
  <si>
    <t>Plum Pudding Hill [NKPA-British]</t>
  </si>
  <si>
    <t>RPT146</t>
  </si>
  <si>
    <t>Hill 105 South, Seoul, Korea</t>
  </si>
  <si>
    <t>RPT147</t>
  </si>
  <si>
    <t>Fish to Fry [NKPA-American]</t>
  </si>
  <si>
    <t>Near Kojo-Dong, North Korea</t>
  </si>
  <si>
    <t>RPT148</t>
  </si>
  <si>
    <t>Op’a-ri, North Korea</t>
  </si>
  <si>
    <t>RPT149</t>
  </si>
  <si>
    <t>Rakkasan Ruckus [American-NKPA]</t>
  </si>
  <si>
    <t xml:space="preserve">Chongju, North Korea </t>
  </si>
  <si>
    <t>RPT150</t>
  </si>
  <si>
    <t>Diggers at Chongju [NKPA-Australian/American]</t>
  </si>
  <si>
    <t>SP271</t>
  </si>
  <si>
    <t>SP269</t>
  </si>
  <si>
    <t>SP270</t>
  </si>
  <si>
    <t>SP272</t>
  </si>
  <si>
    <t>SP273</t>
  </si>
  <si>
    <t>SP274</t>
  </si>
  <si>
    <t>SP275</t>
  </si>
  <si>
    <t>SP276</t>
  </si>
  <si>
    <t>MM42</t>
  </si>
  <si>
    <t>Near Connage, France</t>
  </si>
  <si>
    <t>MM44</t>
  </si>
  <si>
    <t>MM43</t>
  </si>
  <si>
    <t>MM45</t>
  </si>
  <si>
    <t>Near Larissa, Greece</t>
  </si>
  <si>
    <t>MM46</t>
  </si>
  <si>
    <t>MM47</t>
  </si>
  <si>
    <t>MM48</t>
  </si>
  <si>
    <t>MM49</t>
  </si>
  <si>
    <t>MM50</t>
  </si>
  <si>
    <t>MM51</t>
  </si>
  <si>
    <t>Near Kohlhuette, France</t>
  </si>
  <si>
    <t>Got Me a Tank [American-NKPA]</t>
  </si>
  <si>
    <t>ROK on a Roll [N.Korean-S.Korean/American]</t>
  </si>
  <si>
    <t>Tjiater Pass, Java, Netherlands East Indies</t>
  </si>
  <si>
    <t>Sestra River, Davydkovo, Russia</t>
  </si>
  <si>
    <t>Weiner   Walzer</t>
  </si>
  <si>
    <t>Friendly Fire Pack 12 - Par Worbis</t>
  </si>
  <si>
    <t>FrF93</t>
  </si>
  <si>
    <t>Oblivskaya Airfield, Russia</t>
  </si>
  <si>
    <t>Friendly Fire Pack 12 - Mattias Ronnblom</t>
  </si>
  <si>
    <t>FrF94</t>
  </si>
  <si>
    <t>Rychkovskiy, Russia</t>
  </si>
  <si>
    <t>FrF95</t>
  </si>
  <si>
    <t>Death From Above [Romanian/German-Russian]</t>
  </si>
  <si>
    <t>Sychyovka, Russia</t>
  </si>
  <si>
    <t>The Flying Circus</t>
  </si>
  <si>
    <t>FrF96</t>
  </si>
  <si>
    <t>Northwest of Kovel, Poland</t>
  </si>
  <si>
    <t>Wrecking the Rentals</t>
  </si>
  <si>
    <t>FrF97</t>
  </si>
  <si>
    <t>FrF98</t>
  </si>
  <si>
    <t>Amerikanskaya Suka</t>
  </si>
  <si>
    <t>Zakret, Poland</t>
  </si>
  <si>
    <t>FrF99</t>
  </si>
  <si>
    <t>Sudpark, Breslau, Eastern Germany</t>
  </si>
  <si>
    <t>Boy Soldiers</t>
  </si>
  <si>
    <t>Mehrhoog, Western Germany</t>
  </si>
  <si>
    <t>Friendly Fire Pack 12 - Michael Koch</t>
  </si>
  <si>
    <t>FrF100</t>
  </si>
  <si>
    <t>Deutsch Lesson [German-British/Scots]</t>
  </si>
  <si>
    <t>Brig's Peak, Keren, Eritrea</t>
  </si>
  <si>
    <t>Keren Masala [Italian-Indian/British]</t>
  </si>
  <si>
    <t>Death To Fascism: The Struijf-Mazzei ASL Scenario Pack</t>
  </si>
  <si>
    <t>DTF-1</t>
  </si>
  <si>
    <t>Orp, Belgium</t>
  </si>
  <si>
    <t>DTF-2</t>
  </si>
  <si>
    <t>Blitzkrieg! [French-German]</t>
  </si>
  <si>
    <t>DTF-3</t>
  </si>
  <si>
    <t>Tolhek Crossroads, Central Java, Netherlands East Indies</t>
  </si>
  <si>
    <t>True Grit [Dutch-Japanese]</t>
  </si>
  <si>
    <t>Death To Fascism [Romanian/German-Russian]</t>
  </si>
  <si>
    <t>DTF-4</t>
  </si>
  <si>
    <t>DTF-5</t>
  </si>
  <si>
    <t>AK'44 [Polish-German]</t>
  </si>
  <si>
    <t>Inota, Hungary</t>
  </si>
  <si>
    <t>DTF-6</t>
  </si>
  <si>
    <t>Magnificent Beasts of Prey [German-Russian]</t>
  </si>
  <si>
    <t>DTF-7</t>
  </si>
  <si>
    <t>Southwest of Bautzen, Silesia, Eastern Germany</t>
  </si>
  <si>
    <t>Fast and Furious [Polish Army-German]</t>
  </si>
  <si>
    <t>DTF-8</t>
  </si>
  <si>
    <t>Lintsuo, Kinmen Island, China</t>
  </si>
  <si>
    <t>Kinmen Island, Taiwan Straight, China</t>
  </si>
  <si>
    <t>The Art of War [PLA-ROC]</t>
  </si>
  <si>
    <t>Best, Holland</t>
  </si>
  <si>
    <t>Critical Hit: Battle at Best: Market Garden 1944</t>
  </si>
  <si>
    <t>New Street Brawl</t>
  </si>
  <si>
    <t>Incident at the Crossroads</t>
  </si>
  <si>
    <t>Flak Landsers</t>
  </si>
  <si>
    <t>No Parade</t>
  </si>
  <si>
    <t>Enmeshed</t>
  </si>
  <si>
    <t>Cole's End</t>
  </si>
  <si>
    <t>The Whites of Their… Fire!</t>
  </si>
  <si>
    <t>Molenkampen-Best, Holland</t>
  </si>
  <si>
    <t>Molenkampen [German-American/British]</t>
  </si>
  <si>
    <t>Battle at Best [German-American/British]</t>
  </si>
  <si>
    <t xml:space="preserve">Dorogobouj, Russia </t>
  </si>
  <si>
    <t>Un Clou Dans Le Cercueil (A Nail in the Coffin)</t>
  </si>
  <si>
    <t>Vae Victis #141</t>
  </si>
  <si>
    <t>VV114</t>
  </si>
  <si>
    <t>La Bataille de Waterloo (The Battle of Waterloo)</t>
  </si>
  <si>
    <t>VV115</t>
  </si>
  <si>
    <t>Vae Victis #142</t>
  </si>
  <si>
    <t>Waterloo, Belgium [French/British-German]</t>
  </si>
  <si>
    <t>Bridge at Remangen</t>
  </si>
  <si>
    <t>DC Conscripts: Red Banner Newsletter Q4 - Eric Michael</t>
  </si>
  <si>
    <t>Indo-China 4</t>
  </si>
  <si>
    <t>DC Conscripts: Red Banner Newsletter Q4-Andrew Daglish</t>
  </si>
  <si>
    <t>Stand At Brinzeni [Russian-Romanian]</t>
  </si>
  <si>
    <t>Critical Hit: Small Unit Actions 1: Capture of Balta</t>
  </si>
  <si>
    <t>East of Balta, Ukraine, Russia</t>
  </si>
  <si>
    <t>East Wing</t>
  </si>
  <si>
    <t>Kolkhoz Push [Russian-Romanian]</t>
  </si>
  <si>
    <t>Balta Bastion [Romanian-Russian]</t>
  </si>
  <si>
    <t>Tiny Tank Terror</t>
  </si>
  <si>
    <t>Ehrhardt's Initiative</t>
  </si>
  <si>
    <t>Sunflowers and Blood</t>
  </si>
  <si>
    <t>Along the Kodyma [Russian-Romanian/German]</t>
  </si>
  <si>
    <t>The Capture of Balta 1941 [Russian-German/Romanian]</t>
  </si>
  <si>
    <t>Pak Heroes</t>
  </si>
  <si>
    <t>FREE BONUS #1</t>
  </si>
  <si>
    <t>West of Odessa [Russian-Romanian]</t>
  </si>
  <si>
    <t>FREE BONUS #2</t>
  </si>
  <si>
    <t>Bar-Lev Line, Sinai, Israel</t>
  </si>
  <si>
    <t>Fort Budapest I [Israeli-Egyptian]</t>
  </si>
  <si>
    <t>Critical Hit: Fort Lahtzanit: Battles for the Bar-Lev Line</t>
  </si>
  <si>
    <t>BAR-LEV #1</t>
  </si>
  <si>
    <t>BAR-LEV #2</t>
  </si>
  <si>
    <t>Fort Lahtzanit [Israeli-Egyptian]</t>
  </si>
  <si>
    <t>Mazel Maoz [Egyptian-Israeli]</t>
  </si>
  <si>
    <t>BAR-LEV #3</t>
  </si>
  <si>
    <t>Near Kantara, Sinai, Israel</t>
  </si>
  <si>
    <t>BAR-LEV #4</t>
  </si>
  <si>
    <t>BAR-LEV #5</t>
  </si>
  <si>
    <t>BAR-LEV #6</t>
  </si>
  <si>
    <t>BAR-LEV #7</t>
  </si>
  <si>
    <t>Hamadia Holdouts [Israeli-Egyptian]</t>
  </si>
  <si>
    <t>Ard Qatl (Killing Zone) [Israeli-Egyptian]</t>
  </si>
  <si>
    <t>Soldier in the Sinai [Egyptian-Israeli]</t>
  </si>
  <si>
    <t>Bren' Versus Bear [Egyptian-Israeli]</t>
  </si>
  <si>
    <t>BAR-LEV #8</t>
  </si>
  <si>
    <t>Fort Budapest II [Israeli-Egyptian]</t>
  </si>
  <si>
    <t>Abries, France</t>
  </si>
  <si>
    <t>Le Franc Tireur: Kampfgruppe Scherer Player's Guide</t>
  </si>
  <si>
    <t>Le Franc Tireur #14 (The Italians)</t>
  </si>
  <si>
    <t>FT225</t>
  </si>
  <si>
    <t>FT226</t>
  </si>
  <si>
    <t>Veni Venezia! [Greek-Italian]</t>
  </si>
  <si>
    <t>Zerczyce, Poland</t>
  </si>
  <si>
    <t>Bavinchove, France</t>
  </si>
  <si>
    <t>Q1</t>
  </si>
  <si>
    <t>Lone Canuck: Quick 6 Scenario Pack</t>
  </si>
  <si>
    <t>Simple Mission [British-German]</t>
  </si>
  <si>
    <t>Q2</t>
  </si>
  <si>
    <t>Baron's Counterattack [American-German]</t>
  </si>
  <si>
    <t>Q3</t>
  </si>
  <si>
    <t>Bloody Disaster</t>
  </si>
  <si>
    <t>Taivu, Guadalcanal, the Solomans</t>
  </si>
  <si>
    <t>Q4</t>
  </si>
  <si>
    <t>Seize the Moment</t>
  </si>
  <si>
    <t>Q5</t>
  </si>
  <si>
    <t>Drive to Ioannina [Greek-Italian]</t>
  </si>
  <si>
    <t>Yasna Poliana, Russia</t>
  </si>
  <si>
    <t>Q6</t>
  </si>
  <si>
    <t>Per L'Onore di Roma [Russian-Italian]</t>
  </si>
  <si>
    <t>Bottomside, Corregidor, the Philippines</t>
  </si>
  <si>
    <t>Assault at Monkey Point</t>
  </si>
  <si>
    <t>CtR-1</t>
  </si>
  <si>
    <t>Bounding Fire Productions: Corregidor - The Rock</t>
  </si>
  <si>
    <t>CtR-2</t>
  </si>
  <si>
    <t>The Japanese are in Denver!</t>
  </si>
  <si>
    <t>CtR-3</t>
  </si>
  <si>
    <t>With Profound Regret</t>
  </si>
  <si>
    <t>Topside Parade Grounds, Corregidor Island, the Philippines</t>
  </si>
  <si>
    <t>CtR-4</t>
  </si>
  <si>
    <t>Return to the Rock</t>
  </si>
  <si>
    <t>CtR-5</t>
  </si>
  <si>
    <t>Near Breakwater Point, Corregidor Island, the Philippines</t>
  </si>
  <si>
    <t>Loss of Command</t>
  </si>
  <si>
    <t>Black Beach, San Jose, Corregidor Island, the Philippines</t>
  </si>
  <si>
    <t>CtR-6</t>
  </si>
  <si>
    <t>Black and Blue Swarms</t>
  </si>
  <si>
    <t>Malinta Hill, Corregidor Island, the Philippines</t>
  </si>
  <si>
    <t>CtR-7</t>
  </si>
  <si>
    <t>Desperate Hours</t>
  </si>
  <si>
    <t>CtR-8</t>
  </si>
  <si>
    <t>A Deadly Tide</t>
  </si>
  <si>
    <t>San Jose dock area, Corregidor Island, the Philippines</t>
  </si>
  <si>
    <t>CtR-9</t>
  </si>
  <si>
    <t>Black Beach Slaughter</t>
  </si>
  <si>
    <t>Topside Golf Course, Corregidor Island, the Philippines</t>
  </si>
  <si>
    <t>CtR-10</t>
  </si>
  <si>
    <t>Par for the Course</t>
  </si>
  <si>
    <t>CtR-11</t>
  </si>
  <si>
    <t>Fire in the Hole</t>
  </si>
  <si>
    <t>S.Coastal Rd, Middleside, Corregidor Island, the Philippines</t>
  </si>
  <si>
    <t>Battery Wheeler, Corregidor Island, the Philippines</t>
  </si>
  <si>
    <t>CtR-12</t>
  </si>
  <si>
    <t>Bloodied at Wheeler</t>
  </si>
  <si>
    <t>CtR-13</t>
  </si>
  <si>
    <t>The Infernal Machine</t>
  </si>
  <si>
    <t>Battery Morrison, Corregidor Island, the Philippines</t>
  </si>
  <si>
    <t>Topside, Corregidor Island, the Philippines</t>
  </si>
  <si>
    <t>CtR-14</t>
  </si>
  <si>
    <t>Dangerous Descent into Maggot Valley</t>
  </si>
  <si>
    <t>CtR-15</t>
  </si>
  <si>
    <t>Night of the Living Dead</t>
  </si>
  <si>
    <t>CtR-16</t>
  </si>
  <si>
    <t>Topside Barracks, Corregidor Island, the Philippines</t>
  </si>
  <si>
    <t>Too Close for Comfort</t>
  </si>
  <si>
    <t>CtR-17</t>
  </si>
  <si>
    <t>Clearing the Badlands (thru Feb. 26)</t>
  </si>
  <si>
    <t>Near Infantry Point, Corregidor Island, the Philippines</t>
  </si>
  <si>
    <t>CtR-18</t>
  </si>
  <si>
    <t>Disaster Near Infantry Point</t>
  </si>
  <si>
    <t>Near Engineer Point, Corregidor Island, the Philippines</t>
  </si>
  <si>
    <t>CtR-19</t>
  </si>
  <si>
    <t>Pug-Nacious</t>
  </si>
  <si>
    <t>Watertank Hill, Corregidor Island, the Philippines</t>
  </si>
  <si>
    <t>CtR-20</t>
  </si>
  <si>
    <t>Prequel to Armageddon</t>
  </si>
  <si>
    <t>Monkey Point, Corregidor Island, the Philippines</t>
  </si>
  <si>
    <t>CtR-21</t>
  </si>
  <si>
    <t>The Gates of Hell</t>
  </si>
  <si>
    <t>Blue Hell at P.A. Abries [French-Italian]</t>
  </si>
  <si>
    <t>Treni, Greece</t>
  </si>
  <si>
    <t>Limni-Konitsa, Greece</t>
  </si>
  <si>
    <t>FT227</t>
  </si>
  <si>
    <t>Umbrega Plateau, Eritrea</t>
  </si>
  <si>
    <t>FT228</t>
  </si>
  <si>
    <t>Last Charge at Umbrega [Italian-French]</t>
  </si>
  <si>
    <t>Near Buro Erillo, Somalia</t>
  </si>
  <si>
    <t>FT229</t>
  </si>
  <si>
    <t>West of El Sod, Abyssinia</t>
  </si>
  <si>
    <t>FT230</t>
  </si>
  <si>
    <t>Italian Behemoth [South African-Italian]</t>
  </si>
  <si>
    <t>A Push in the Bush [Italian-British{Gold Coast Regiment}]</t>
  </si>
  <si>
    <t>Damsels in Distress [Italian-Greek/Partisan]</t>
  </si>
  <si>
    <t>Near Cub Cub Village, Eritrea</t>
  </si>
  <si>
    <t>FT231</t>
  </si>
  <si>
    <t>Cub Cub Hills [Italian-French]</t>
  </si>
  <si>
    <t>Near Jilib, Somalia</t>
  </si>
  <si>
    <t>FT232</t>
  </si>
  <si>
    <t>Heart of Darkness [South African-Italian]</t>
  </si>
  <si>
    <t>Dembecha, Ethiopia</t>
  </si>
  <si>
    <t>FT233</t>
  </si>
  <si>
    <t>Surprised Gideon [Ethiopian/Sudanese/Partisan-Italian]</t>
  </si>
  <si>
    <t>Gambela, Ethiopia</t>
  </si>
  <si>
    <t>FT234</t>
  </si>
  <si>
    <t>Meat-Meats' Attack! [Italian-Belgian Congolese]</t>
  </si>
  <si>
    <t>FT235</t>
  </si>
  <si>
    <t>Once More Unto the Breach [British-German/Italian]]</t>
  </si>
  <si>
    <t>Near Mitrovica, Yugoslavia</t>
  </si>
  <si>
    <t>FT236</t>
  </si>
  <si>
    <t>Ethnic Cleansing [Serbian Partisan-Albanian Police/Italian]</t>
  </si>
  <si>
    <t>Tsarichanka, Ukraine, Russia</t>
  </si>
  <si>
    <t>FT237</t>
  </si>
  <si>
    <t>Roma Victor! [Russian-Italian]</t>
  </si>
  <si>
    <t>El Himeimat Ridge, Egypt</t>
  </si>
  <si>
    <t>FT238</t>
  </si>
  <si>
    <t>El Himeimat Ridge [Italian/German-Free French]</t>
  </si>
  <si>
    <t>Sidi-Nsir, Tunisia</t>
  </si>
  <si>
    <t>FT239</t>
  </si>
  <si>
    <t>Armored Probe at Sidi-Nsir [Free French-Italian/German]</t>
  </si>
  <si>
    <t>South of Pachino, Sicily, Italy</t>
  </si>
  <si>
    <t>FT240</t>
  </si>
  <si>
    <t>Commando Beach 1 [Italian-British/Canadian]</t>
  </si>
  <si>
    <t>Commando Beach 2 [Italian-British/Canadian]</t>
  </si>
  <si>
    <t>FT241</t>
  </si>
  <si>
    <t>Ponte Grande Bridge, near Syracuse, Sicily, Italy</t>
  </si>
  <si>
    <t>FT242</t>
  </si>
  <si>
    <t>That Brifge Again! [British-Italian]</t>
  </si>
  <si>
    <t>FT243</t>
  </si>
  <si>
    <t>Send More Pigeons II [Italian-American/British]</t>
  </si>
  <si>
    <t>Highway 123, North of Licata, Sicily, Italy</t>
  </si>
  <si>
    <t>FT244</t>
  </si>
  <si>
    <t>Venturi Effect [Italian-American]</t>
  </si>
  <si>
    <t>Tianjin, China</t>
  </si>
  <si>
    <t>FT245</t>
  </si>
  <si>
    <t>Chio Cina! [Italian-Japanese]</t>
  </si>
  <si>
    <t>Bracciano, Italy</t>
  </si>
  <si>
    <t>FT246</t>
  </si>
  <si>
    <t>Gladium Pro Patria e Rege [Italian-German]</t>
  </si>
  <si>
    <t>Berat, Albania</t>
  </si>
  <si>
    <t>FT247</t>
  </si>
  <si>
    <t>Roter Mann [Italian/Albanian Partisan-German/Albanian]</t>
  </si>
  <si>
    <t>Shaikovska Chuka, Yugoslavia</t>
  </si>
  <si>
    <t>FT248</t>
  </si>
  <si>
    <t>Hunting High [German-Bulgarian]</t>
  </si>
  <si>
    <t>Barga, Italy</t>
  </si>
  <si>
    <t>FT249</t>
  </si>
  <si>
    <t>Tarnova, Slovenia</t>
  </si>
  <si>
    <t>FT250</t>
  </si>
  <si>
    <t>Torre Iussi, Italy</t>
  </si>
  <si>
    <t>FT251</t>
  </si>
  <si>
    <t>The Last Drive [German-American]</t>
  </si>
  <si>
    <t>Ariano del Polesine, Italy</t>
  </si>
  <si>
    <t>FT252</t>
  </si>
  <si>
    <t>Fratelli… [German/RSI Italian-Italian Co-belligerent Army]</t>
  </si>
  <si>
    <t>Pontremoli, Italy</t>
  </si>
  <si>
    <t>FT253</t>
  </si>
  <si>
    <t>Axis and Allies [RSI Italian/German-American/Italian Partisan]</t>
  </si>
  <si>
    <t>Cividale, Italy</t>
  </si>
  <si>
    <t>FT254</t>
  </si>
  <si>
    <t>Insurrection at Cividale [German-Italian Co-belligerent Army]</t>
  </si>
  <si>
    <t>FT255</t>
  </si>
  <si>
    <t>Paper Tigers [German-Italian Partisan/Co-belligerent Army]</t>
  </si>
  <si>
    <t>Leogra River, Italy</t>
  </si>
  <si>
    <t>FT256</t>
  </si>
  <si>
    <t>Radio V-MAS [Italian Partisan/American-RSI Italian]</t>
  </si>
  <si>
    <t>Winter's Fury [American-German/RSI Italian]</t>
  </si>
  <si>
    <t>Decimation [RSI Italian-Slovenian Partisan]</t>
  </si>
  <si>
    <t>Nella Nebia (In the Fog) [Italian Co-belligerent-German]</t>
  </si>
  <si>
    <t>A Meaningful Diversion [British-German/RSI Italian]</t>
  </si>
  <si>
    <t>Raid at Cerreto Alto [German/RSI Italian-American]</t>
  </si>
  <si>
    <t>Vae Victis # 112                     [German/RSI Italian-American]</t>
  </si>
  <si>
    <t>Raid on Litoranea [German/RSI Italian-American]</t>
  </si>
  <si>
    <t>Eagles Against Lions [RSI Italian-American/Red Partisan]</t>
  </si>
  <si>
    <t>Au Sortir du Coupe-Gorge(Exit At Cutthroat Alley)[Ger-Fr/Am]</t>
  </si>
  <si>
    <t>Tiger at Bay [German/RSI Italian-American]</t>
  </si>
  <si>
    <t>Near Torda, Hungary [Hungarian/German-Russ./Romanian]</t>
  </si>
  <si>
    <t>San Fortunato [German/Turkmen-Canadian/British]</t>
  </si>
  <si>
    <t>Knjazevac, Serbia[German-Russian/Yugo.Partisan/Bulgarian]</t>
  </si>
  <si>
    <t>Fuel Depot #2 [revised]</t>
  </si>
  <si>
    <t>Winter Storm [RSI Italian-American/Italian Partisan]</t>
  </si>
  <si>
    <t>Surprised Buffalo [American/Italian Partisan-RSI Italian]</t>
  </si>
  <si>
    <t>Italian Winter [Italian Partisan-German/RSI Italian]</t>
  </si>
  <si>
    <t>Fort des Mille Fourches, Massif de I'Authion, France</t>
  </si>
  <si>
    <t>Per l'Onore? (For Honor?) [RSI Italian-American]</t>
  </si>
  <si>
    <t>Able Was I Ere I Saw Elba [Ger./RSI Ital./Croat.-Yugo. Part.]</t>
  </si>
  <si>
    <t>Lake Ladoga, Russia</t>
  </si>
  <si>
    <t>GJ064</t>
  </si>
  <si>
    <t>Snap Freeze [Finnish-Russian]</t>
  </si>
  <si>
    <t>GJ065</t>
  </si>
  <si>
    <t>Friends or Enemies [German/Romanian-Russian]</t>
  </si>
  <si>
    <t>Nankan Station, Burma</t>
  </si>
  <si>
    <t>GJ066</t>
  </si>
  <si>
    <t>Nankan Station</t>
  </si>
  <si>
    <t>This version created December 31, 2018</t>
  </si>
  <si>
    <t>Campaign Game 1</t>
  </si>
  <si>
    <t>The Rock Force Assault [CtR-4/10/12/14/5/16/17]</t>
  </si>
  <si>
    <t>16-20 Feb 45</t>
  </si>
  <si>
    <t>Campaign Game 2</t>
  </si>
  <si>
    <t>16-25 Feb 45</t>
  </si>
  <si>
    <t>Assault on Fortress Corregidor [CtR-4 - CtR20]</t>
  </si>
  <si>
    <t>DB139</t>
  </si>
  <si>
    <t>Dispatches from the Bunker #46 - Murray McCloskey</t>
  </si>
  <si>
    <t>DB140</t>
  </si>
  <si>
    <t>Dispatches from the Bunker #46 - Tom Morin</t>
  </si>
  <si>
    <t>DB141</t>
  </si>
  <si>
    <t>Kummersdorf Gut, Eastern Germany</t>
  </si>
  <si>
    <t>DB142</t>
  </si>
  <si>
    <t>Dispatches from the Bunker #46 - Vic Provost</t>
  </si>
  <si>
    <t xml:space="preserve">Kummersdorf Proving Grounds, Southeast of Berlin </t>
  </si>
  <si>
    <t>DBMAUS v2</t>
  </si>
  <si>
    <t>Pacific War #10: A Hard Rain's Gona Fall [Jap.-Australian]</t>
  </si>
  <si>
    <t>Kummersdorf Trilogy #1: Beasts at Baruth</t>
  </si>
  <si>
    <t>Kummersdorf Trilogy #2: Gut Punch</t>
  </si>
  <si>
    <t xml:space="preserve">Kummersdorf Trilogy #3: Road to Destruction </t>
  </si>
  <si>
    <t>On the Wunsdorf-Topchin Road, Eastern Germany</t>
  </si>
  <si>
    <t>Bonus Scenario: The Mighty Maus v2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</si>
</sst>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33" x14ac:knownFonts="1">
    <font>
      <sz val="10"/>
      <name val="Arial"/>
    </font>
    <font>
      <sz val="10"/>
      <name val="Arial"/>
      <family val="2"/>
    </font>
    <font>
      <b/>
      <sz val="10"/>
      <name val="Arial"/>
      <family val="2"/>
    </font>
    <font>
      <sz val="10"/>
      <name val="Arial"/>
      <family val="2"/>
    </font>
    <font>
      <b/>
      <sz val="14"/>
      <name val="Arial"/>
      <family val="2"/>
    </font>
    <font>
      <u/>
      <sz val="10"/>
      <name val="Arial"/>
      <family val="2"/>
    </font>
    <font>
      <b/>
      <sz val="10"/>
      <color indexed="10"/>
      <name val="Arial"/>
      <family val="2"/>
    </font>
    <font>
      <b/>
      <u/>
      <sz val="10"/>
      <name val="Arial"/>
      <family val="2"/>
    </font>
    <font>
      <i/>
      <sz val="10"/>
      <name val="Arial"/>
      <family val="2"/>
    </font>
    <font>
      <sz val="11"/>
      <color indexed="8"/>
      <name val="Calibri"/>
      <family val="2"/>
    </font>
    <font>
      <sz val="11"/>
      <color indexed="9"/>
      <name val="Calibri"/>
      <family val="2"/>
    </font>
    <font>
      <sz val="11"/>
      <color indexed="20"/>
      <name val="Calibri"/>
      <family val="2"/>
    </font>
    <font>
      <b/>
      <sz val="11"/>
      <color indexed="10"/>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u/>
      <sz val="7.5"/>
      <color indexed="12"/>
      <name val="Arial"/>
      <family val="2"/>
    </font>
    <font>
      <sz val="11"/>
      <color indexed="62"/>
      <name val="Calibri"/>
      <family val="2"/>
    </font>
    <font>
      <sz val="11"/>
      <color indexed="10"/>
      <name val="Calibri"/>
      <family val="2"/>
    </font>
    <font>
      <sz val="11"/>
      <color indexed="19"/>
      <name val="Calibri"/>
      <family val="2"/>
    </font>
    <font>
      <b/>
      <sz val="11"/>
      <color indexed="63"/>
      <name val="Calibri"/>
      <family val="2"/>
    </font>
    <font>
      <b/>
      <sz val="18"/>
      <color indexed="62"/>
      <name val="Cambria"/>
      <family val="2"/>
    </font>
    <font>
      <b/>
      <sz val="11"/>
      <color indexed="8"/>
      <name val="Calibri"/>
      <family val="2"/>
    </font>
    <font>
      <sz val="10"/>
      <color indexed="8"/>
      <name val="Arial"/>
      <family val="2"/>
    </font>
    <font>
      <sz val="10"/>
      <color theme="1"/>
      <name val="Arial"/>
      <family val="2"/>
    </font>
    <font>
      <vertAlign val="superscript"/>
      <sz val="10"/>
      <color theme="1"/>
      <name val="Arial"/>
      <family val="2"/>
    </font>
    <font>
      <sz val="10"/>
      <color rgb="FF000000"/>
      <name val="Arial"/>
      <family val="2"/>
    </font>
    <font>
      <sz val="10"/>
      <color theme="1" tint="4.9989318521683403E-2"/>
      <name val="Arial"/>
      <family val="2"/>
    </font>
    <font>
      <sz val="10"/>
      <name val="Times New Roman"/>
      <family val="1"/>
    </font>
    <font>
      <sz val="10"/>
      <color rgb="FF231F20"/>
      <name val="Arial"/>
      <family val="2"/>
    </font>
  </fonts>
  <fills count="18">
    <fill>
      <patternFill patternType="none"/>
    </fill>
    <fill>
      <patternFill patternType="gray125"/>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46"/>
      </patternFill>
    </fill>
    <fill>
      <patternFill patternType="solid">
        <fgColor indexed="9"/>
      </patternFill>
    </fill>
    <fill>
      <patternFill patternType="solid">
        <fgColor indexed="55"/>
      </patternFill>
    </fill>
  </fills>
  <borders count="1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style="thin">
        <color indexed="64"/>
      </left>
      <right style="thin">
        <color indexed="64"/>
      </right>
      <top style="thin">
        <color indexed="64"/>
      </top>
      <bottom style="thin">
        <color indexed="64"/>
      </bottom>
      <diagonal/>
    </border>
    <border>
      <left/>
      <right style="thin">
        <color indexed="22"/>
      </right>
      <top style="thin">
        <color indexed="22"/>
      </top>
      <bottom style="thin">
        <color indexed="22"/>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22"/>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43">
    <xf numFmtId="0" fontId="0"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6" borderId="0" applyNumberFormat="0" applyBorder="0" applyAlignment="0" applyProtection="0"/>
    <xf numFmtId="0" fontId="9" fillId="3"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10" fillId="6"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8" borderId="0" applyNumberFormat="0" applyBorder="0" applyAlignment="0" applyProtection="0"/>
    <xf numFmtId="0" fontId="10" fillId="6" borderId="0" applyNumberFormat="0" applyBorder="0" applyAlignment="0" applyProtection="0"/>
    <xf numFmtId="0" fontId="10" fillId="3" borderId="0" applyNumberFormat="0" applyBorder="0" applyAlignment="0" applyProtection="0"/>
    <xf numFmtId="0" fontId="10" fillId="11"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1" fillId="15" borderId="0" applyNumberFormat="0" applyBorder="0" applyAlignment="0" applyProtection="0"/>
    <xf numFmtId="0" fontId="12" fillId="16" borderId="1" applyNumberFormat="0" applyAlignment="0" applyProtection="0"/>
    <xf numFmtId="0" fontId="13" fillId="17" borderId="2" applyNumberFormat="0" applyAlignment="0" applyProtection="0"/>
    <xf numFmtId="0" fontId="14" fillId="0" borderId="0" applyNumberFormat="0" applyFill="0" applyBorder="0" applyAlignment="0" applyProtection="0"/>
    <xf numFmtId="0" fontId="15" fillId="6"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19" fillId="0" borderId="0" applyNumberFormat="0" applyFill="0" applyBorder="0" applyAlignment="0" applyProtection="0">
      <alignment vertical="top"/>
      <protection locked="0"/>
    </xf>
    <xf numFmtId="0" fontId="20" fillId="7" borderId="1" applyNumberFormat="0" applyAlignment="0" applyProtection="0"/>
    <xf numFmtId="0" fontId="21" fillId="0" borderId="6" applyNumberFormat="0" applyFill="0" applyAlignment="0" applyProtection="0"/>
    <xf numFmtId="0" fontId="22" fillId="7" borderId="0" applyNumberFormat="0" applyBorder="0" applyAlignment="0" applyProtection="0"/>
    <xf numFmtId="0" fontId="1" fillId="4" borderId="7" applyNumberFormat="0" applyFont="0" applyAlignment="0" applyProtection="0"/>
    <xf numFmtId="0" fontId="23" fillId="16" borderId="8" applyNumberFormat="0" applyAlignment="0" applyProtection="0"/>
    <xf numFmtId="0" fontId="24" fillId="0" borderId="0" applyNumberFormat="0" applyFill="0" applyBorder="0" applyAlignment="0" applyProtection="0"/>
    <xf numFmtId="0" fontId="25" fillId="0" borderId="9" applyNumberFormat="0" applyFill="0" applyAlignment="0" applyProtection="0"/>
    <xf numFmtId="0" fontId="21" fillId="0" borderId="0" applyNumberFormat="0" applyFill="0" applyBorder="0" applyAlignment="0" applyProtection="0"/>
  </cellStyleXfs>
  <cellXfs count="110">
    <xf numFmtId="0" fontId="0" fillId="0" borderId="0" xfId="0"/>
    <xf numFmtId="0" fontId="0" fillId="0" borderId="0" xfId="0" applyAlignment="1">
      <alignment horizontal="left"/>
    </xf>
    <xf numFmtId="0" fontId="2" fillId="0" borderId="0" xfId="0" applyFont="1"/>
    <xf numFmtId="49" fontId="0" fillId="0" borderId="0" xfId="0" applyNumberFormat="1" applyAlignment="1">
      <alignment horizontal="left"/>
    </xf>
    <xf numFmtId="0" fontId="3" fillId="0" borderId="7" xfId="0" applyFont="1" applyFill="1" applyBorder="1" applyAlignment="1">
      <alignment horizontal="center"/>
    </xf>
    <xf numFmtId="0" fontId="3" fillId="0" borderId="7" xfId="0" applyFont="1" applyFill="1" applyBorder="1" applyAlignment="1">
      <alignment horizontal="left"/>
    </xf>
    <xf numFmtId="0" fontId="0" fillId="0" borderId="0" xfId="0" applyAlignment="1"/>
    <xf numFmtId="15" fontId="0" fillId="0" borderId="0" xfId="0" applyNumberFormat="1" applyAlignment="1"/>
    <xf numFmtId="0" fontId="3" fillId="0" borderId="0" xfId="0" applyFont="1" applyFill="1" applyBorder="1" applyAlignment="1">
      <alignment horizontal="center"/>
    </xf>
    <xf numFmtId="0" fontId="3" fillId="0" borderId="0" xfId="0" applyFont="1" applyFill="1" applyAlignment="1">
      <alignment horizontal="center"/>
    </xf>
    <xf numFmtId="0" fontId="0" fillId="0" borderId="0" xfId="0" applyBorder="1"/>
    <xf numFmtId="49" fontId="0" fillId="0" borderId="10" xfId="0" applyNumberFormat="1" applyBorder="1" applyAlignment="1">
      <alignment horizontal="left"/>
    </xf>
    <xf numFmtId="0" fontId="0" fillId="0" borderId="10" xfId="0" applyBorder="1" applyAlignment="1"/>
    <xf numFmtId="0" fontId="0" fillId="0" borderId="10" xfId="0" applyBorder="1" applyAlignment="1">
      <alignment horizontal="left"/>
    </xf>
    <xf numFmtId="15" fontId="0" fillId="0" borderId="10" xfId="0" applyNumberFormat="1" applyBorder="1" applyAlignment="1"/>
    <xf numFmtId="0" fontId="3" fillId="0" borderId="11" xfId="0" applyFont="1" applyFill="1" applyBorder="1" applyAlignment="1">
      <alignment horizontal="left"/>
    </xf>
    <xf numFmtId="0" fontId="1" fillId="0" borderId="10" xfId="0" applyFont="1" applyFill="1" applyBorder="1" applyAlignment="1">
      <alignment horizontal="left"/>
    </xf>
    <xf numFmtId="0" fontId="3" fillId="0" borderId="10" xfId="0" applyFont="1" applyFill="1" applyBorder="1" applyAlignment="1">
      <alignment horizontal="left"/>
    </xf>
    <xf numFmtId="0" fontId="1" fillId="0" borderId="10" xfId="0" applyFont="1" applyFill="1" applyBorder="1" applyAlignment="1"/>
    <xf numFmtId="0" fontId="0" fillId="0" borderId="10" xfId="0" applyBorder="1" applyAlignment="1">
      <alignment horizontal="left" wrapText="1"/>
    </xf>
    <xf numFmtId="49" fontId="3" fillId="0" borderId="10" xfId="0" applyNumberFormat="1" applyFont="1" applyBorder="1" applyAlignment="1">
      <alignment horizontal="left"/>
    </xf>
    <xf numFmtId="15" fontId="0" fillId="0" borderId="10" xfId="0" applyNumberFormat="1" applyBorder="1" applyAlignment="1">
      <alignment horizontal="right"/>
    </xf>
    <xf numFmtId="49" fontId="0" fillId="0" borderId="10" xfId="0" applyNumberFormat="1" applyBorder="1" applyAlignment="1"/>
    <xf numFmtId="49" fontId="2" fillId="0" borderId="10" xfId="0" applyNumberFormat="1" applyFont="1" applyBorder="1" applyAlignment="1">
      <alignment horizontal="left"/>
    </xf>
    <xf numFmtId="0" fontId="3" fillId="0" borderId="0" xfId="0" applyFont="1" applyFill="1" applyBorder="1" applyAlignment="1">
      <alignment horizontal="left"/>
    </xf>
    <xf numFmtId="49" fontId="0" fillId="0" borderId="10" xfId="0" applyNumberFormat="1" applyBorder="1" applyAlignment="1">
      <alignment horizontal="right"/>
    </xf>
    <xf numFmtId="0" fontId="3" fillId="0" borderId="10" xfId="0" applyFont="1" applyBorder="1" applyAlignment="1">
      <alignment horizontal="left"/>
    </xf>
    <xf numFmtId="15" fontId="0" fillId="0" borderId="10" xfId="0" applyNumberFormat="1" applyBorder="1"/>
    <xf numFmtId="0" fontId="0" fillId="0" borderId="10" xfId="0" applyBorder="1"/>
    <xf numFmtId="0" fontId="0" fillId="0" borderId="10" xfId="0" applyBorder="1" applyAlignment="1">
      <alignment wrapText="1"/>
    </xf>
    <xf numFmtId="0" fontId="0" fillId="0" borderId="10" xfId="0" applyBorder="1" applyAlignment="1">
      <alignment vertical="top" wrapText="1"/>
    </xf>
    <xf numFmtId="0" fontId="3" fillId="0" borderId="10" xfId="0" applyFont="1" applyBorder="1" applyAlignment="1"/>
    <xf numFmtId="0" fontId="3" fillId="0" borderId="0" xfId="0" applyFont="1"/>
    <xf numFmtId="15" fontId="8" fillId="0" borderId="10" xfId="0" applyNumberFormat="1" applyFont="1" applyBorder="1" applyAlignment="1"/>
    <xf numFmtId="0" fontId="26" fillId="0" borderId="10" xfId="34" applyFont="1" applyFill="1" applyBorder="1" applyAlignment="1" applyProtection="1">
      <alignment horizontal="left" vertical="center"/>
    </xf>
    <xf numFmtId="0" fontId="4" fillId="0" borderId="10" xfId="0" applyFont="1" applyBorder="1" applyAlignment="1">
      <alignment horizontal="centerContinuous"/>
    </xf>
    <xf numFmtId="0" fontId="0" fillId="0" borderId="10" xfId="0" applyBorder="1" applyAlignment="1">
      <alignment horizontal="centerContinuous"/>
    </xf>
    <xf numFmtId="15" fontId="0" fillId="0" borderId="10" xfId="0" applyNumberFormat="1" applyBorder="1" applyAlignment="1">
      <alignment horizontal="centerContinuous"/>
    </xf>
    <xf numFmtId="49" fontId="4" fillId="0" borderId="10" xfId="0" applyNumberFormat="1" applyFont="1" applyBorder="1" applyAlignment="1">
      <alignment horizontal="centerContinuous"/>
    </xf>
    <xf numFmtId="49" fontId="0" fillId="0" borderId="10" xfId="0" applyNumberFormat="1" applyBorder="1" applyAlignment="1">
      <alignment horizontal="centerContinuous"/>
    </xf>
    <xf numFmtId="49" fontId="7" fillId="0" borderId="10" xfId="0" applyNumberFormat="1" applyFont="1" applyBorder="1" applyAlignment="1">
      <alignment horizontal="centerContinuous"/>
    </xf>
    <xf numFmtId="0" fontId="2" fillId="0" borderId="10" xfId="0" applyNumberFormat="1" applyFont="1" applyBorder="1" applyAlignment="1">
      <alignment horizontal="centerContinuous" vertical="top" wrapText="1"/>
    </xf>
    <xf numFmtId="0" fontId="0" fillId="0" borderId="10" xfId="0" applyBorder="1" applyAlignment="1">
      <alignment horizontal="centerContinuous" wrapText="1"/>
    </xf>
    <xf numFmtId="15" fontId="0" fillId="0" borderId="10" xfId="0" applyNumberFormat="1" applyBorder="1" applyAlignment="1">
      <alignment horizontal="centerContinuous" wrapText="1"/>
    </xf>
    <xf numFmtId="0" fontId="0" fillId="0" borderId="10" xfId="0" applyNumberFormat="1" applyBorder="1" applyAlignment="1">
      <alignment horizontal="centerContinuous" vertical="top" wrapText="1"/>
    </xf>
    <xf numFmtId="0" fontId="0" fillId="0" borderId="10" xfId="0" applyNumberFormat="1" applyBorder="1" applyAlignment="1">
      <alignment horizontal="centerContinuous" wrapText="1"/>
    </xf>
    <xf numFmtId="0" fontId="2" fillId="0" borderId="10" xfId="0" applyFont="1" applyBorder="1" applyAlignment="1"/>
    <xf numFmtId="0" fontId="2" fillId="0" borderId="10" xfId="0" applyFont="1" applyBorder="1" applyAlignment="1">
      <alignment horizontal="left"/>
    </xf>
    <xf numFmtId="15" fontId="2" fillId="0" borderId="10" xfId="0" applyNumberFormat="1" applyFont="1" applyBorder="1" applyAlignment="1"/>
    <xf numFmtId="0" fontId="0" fillId="0" borderId="0" xfId="0" applyAlignment="1">
      <alignment horizontal="center"/>
    </xf>
    <xf numFmtId="49" fontId="5" fillId="0" borderId="10" xfId="0" applyNumberFormat="1" applyFont="1" applyBorder="1" applyAlignment="1">
      <alignment horizontal="centerContinuous"/>
    </xf>
    <xf numFmtId="0" fontId="0" fillId="0" borderId="10" xfId="0" applyNumberFormat="1" applyBorder="1" applyAlignment="1"/>
    <xf numFmtId="0" fontId="0" fillId="0" borderId="10" xfId="0" applyBorder="1" applyAlignment="1">
      <alignment horizontal="right"/>
    </xf>
    <xf numFmtId="0" fontId="3" fillId="0" borderId="0" xfId="0" applyFont="1" applyAlignment="1">
      <alignment vertical="top" wrapText="1"/>
    </xf>
    <xf numFmtId="0" fontId="0" fillId="0" borderId="12" xfId="0" applyBorder="1" applyAlignment="1">
      <alignment horizontal="left"/>
    </xf>
    <xf numFmtId="15" fontId="0" fillId="0" borderId="12" xfId="0" applyNumberFormat="1" applyBorder="1" applyAlignment="1"/>
    <xf numFmtId="49" fontId="3" fillId="0" borderId="10" xfId="0" applyNumberFormat="1" applyFont="1" applyBorder="1" applyAlignment="1">
      <alignment horizontal="right"/>
    </xf>
    <xf numFmtId="15" fontId="3" fillId="0" borderId="10" xfId="0" applyNumberFormat="1" applyFont="1" applyBorder="1" applyAlignment="1">
      <alignment horizontal="right"/>
    </xf>
    <xf numFmtId="0" fontId="1" fillId="0" borderId="10" xfId="0" applyFont="1" applyBorder="1" applyAlignment="1">
      <alignment horizontal="left"/>
    </xf>
    <xf numFmtId="0" fontId="1" fillId="0" borderId="10" xfId="0" applyFont="1" applyBorder="1"/>
    <xf numFmtId="0" fontId="1" fillId="0" borderId="10" xfId="0" applyFont="1" applyBorder="1" applyAlignment="1"/>
    <xf numFmtId="49" fontId="1" fillId="0" borderId="10" xfId="0" applyNumberFormat="1" applyFont="1" applyBorder="1" applyAlignment="1">
      <alignment horizontal="left"/>
    </xf>
    <xf numFmtId="15" fontId="1" fillId="0" borderId="10" xfId="0" applyNumberFormat="1" applyFont="1" applyBorder="1" applyAlignment="1">
      <alignment horizontal="right"/>
    </xf>
    <xf numFmtId="0" fontId="0" fillId="0" borderId="10" xfId="0" applyFill="1" applyBorder="1" applyAlignment="1">
      <alignment horizontal="left"/>
    </xf>
    <xf numFmtId="0" fontId="27" fillId="0" borderId="14" xfId="0" applyFont="1" applyFill="1" applyBorder="1" applyAlignment="1">
      <alignment horizontal="left" vertical="center"/>
    </xf>
    <xf numFmtId="0" fontId="27" fillId="0" borderId="13" xfId="0" applyFont="1" applyFill="1" applyBorder="1" applyAlignment="1">
      <alignment horizontal="left" vertical="center"/>
    </xf>
    <xf numFmtId="0" fontId="0" fillId="0" borderId="13" xfId="0" applyBorder="1"/>
    <xf numFmtId="0" fontId="1" fillId="0" borderId="10" xfId="0" applyFont="1" applyFill="1" applyBorder="1" applyAlignment="1">
      <alignment horizontal="left" vertical="center"/>
    </xf>
    <xf numFmtId="0" fontId="27" fillId="0" borderId="10" xfId="0" applyFont="1" applyFill="1" applyBorder="1" applyAlignment="1">
      <alignment horizontal="left" vertical="center"/>
    </xf>
    <xf numFmtId="15" fontId="1" fillId="0" borderId="10" xfId="0" applyNumberFormat="1" applyFont="1" applyFill="1" applyBorder="1" applyAlignment="1">
      <alignment horizontal="right" vertical="center"/>
    </xf>
    <xf numFmtId="0" fontId="2" fillId="0" borderId="10" xfId="0" applyFont="1" applyBorder="1"/>
    <xf numFmtId="0" fontId="29" fillId="0" borderId="0" xfId="0" applyFont="1"/>
    <xf numFmtId="0" fontId="1" fillId="0" borderId="0" xfId="0" applyFont="1"/>
    <xf numFmtId="0" fontId="1" fillId="0" borderId="10" xfId="0" applyFont="1" applyBorder="1" applyAlignment="1">
      <alignment vertical="top" wrapText="1"/>
    </xf>
    <xf numFmtId="15" fontId="1" fillId="0" borderId="10" xfId="0" applyNumberFormat="1" applyFont="1" applyBorder="1" applyAlignment="1"/>
    <xf numFmtId="0" fontId="0" fillId="0" borderId="15" xfId="0" applyBorder="1" applyAlignment="1"/>
    <xf numFmtId="0" fontId="0" fillId="0" borderId="15" xfId="0" applyBorder="1" applyAlignment="1">
      <alignment horizontal="left"/>
    </xf>
    <xf numFmtId="15" fontId="0" fillId="0" borderId="15" xfId="0" applyNumberFormat="1" applyBorder="1" applyAlignment="1"/>
    <xf numFmtId="0" fontId="1" fillId="0" borderId="0" xfId="0" applyFont="1" applyAlignment="1">
      <alignment horizontal="left"/>
    </xf>
    <xf numFmtId="49" fontId="1" fillId="0" borderId="0" xfId="0" applyNumberFormat="1" applyFont="1" applyAlignment="1">
      <alignment horizontal="left"/>
    </xf>
    <xf numFmtId="0" fontId="0" fillId="0" borderId="16" xfId="0" applyFont="1" applyFill="1" applyBorder="1" applyAlignment="1"/>
    <xf numFmtId="0" fontId="1" fillId="0" borderId="15" xfId="0" applyFont="1" applyBorder="1" applyAlignment="1">
      <alignment horizontal="left"/>
    </xf>
    <xf numFmtId="49" fontId="1" fillId="0" borderId="13" xfId="0" applyNumberFormat="1" applyFont="1" applyBorder="1" applyAlignment="1">
      <alignment horizontal="left"/>
    </xf>
    <xf numFmtId="0" fontId="0" fillId="0" borderId="10" xfId="0" applyFont="1" applyFill="1" applyBorder="1" applyAlignment="1"/>
    <xf numFmtId="0" fontId="1" fillId="0" borderId="17" xfId="0" applyFont="1" applyBorder="1" applyAlignment="1">
      <alignment horizontal="left"/>
    </xf>
    <xf numFmtId="164" fontId="1" fillId="0" borderId="10" xfId="0" applyNumberFormat="1" applyFont="1" applyFill="1" applyBorder="1" applyAlignment="1">
      <alignment horizontal="right" vertical="center"/>
    </xf>
    <xf numFmtId="0" fontId="30" fillId="0" borderId="10" xfId="0" applyFont="1" applyFill="1" applyBorder="1" applyAlignment="1">
      <alignment horizontal="left"/>
    </xf>
    <xf numFmtId="0" fontId="0" fillId="0" borderId="10" xfId="0" quotePrefix="1" applyBorder="1"/>
    <xf numFmtId="0" fontId="0" fillId="0" borderId="10" xfId="0" applyFill="1" applyBorder="1" applyAlignment="1"/>
    <xf numFmtId="0" fontId="0" fillId="0" borderId="0" xfId="0"/>
    <xf numFmtId="49" fontId="0" fillId="0" borderId="10" xfId="0" applyNumberFormat="1" applyBorder="1" applyAlignment="1">
      <alignment horizontal="left"/>
    </xf>
    <xf numFmtId="0" fontId="0" fillId="0" borderId="10" xfId="0" applyBorder="1" applyAlignment="1"/>
    <xf numFmtId="0" fontId="0" fillId="0" borderId="10" xfId="0" applyBorder="1" applyAlignment="1">
      <alignment horizontal="left"/>
    </xf>
    <xf numFmtId="15" fontId="0" fillId="0" borderId="10" xfId="0" applyNumberFormat="1" applyBorder="1" applyAlignment="1"/>
    <xf numFmtId="49" fontId="1" fillId="0" borderId="10" xfId="0" applyNumberFormat="1" applyFont="1" applyBorder="1" applyAlignment="1">
      <alignment horizontal="left"/>
    </xf>
    <xf numFmtId="0" fontId="1" fillId="0" borderId="10" xfId="0" applyFont="1" applyBorder="1" applyAlignment="1">
      <alignment horizontal="left"/>
    </xf>
    <xf numFmtId="0" fontId="0" fillId="0" borderId="10" xfId="0" applyBorder="1"/>
    <xf numFmtId="0" fontId="1" fillId="0" borderId="10" xfId="0" applyFont="1" applyBorder="1" applyAlignment="1"/>
    <xf numFmtId="0" fontId="1" fillId="0" borderId="10" xfId="0" applyFont="1" applyBorder="1"/>
    <xf numFmtId="49" fontId="1" fillId="0" borderId="10" xfId="0" applyNumberFormat="1" applyFont="1" applyBorder="1" applyAlignment="1">
      <alignment horizontal="right"/>
    </xf>
    <xf numFmtId="0" fontId="32" fillId="0" borderId="10" xfId="0" applyFont="1" applyBorder="1" applyAlignment="1">
      <alignment vertical="center"/>
    </xf>
    <xf numFmtId="0" fontId="1" fillId="0" borderId="10" xfId="0" applyFont="1" applyBorder="1" applyAlignment="1">
      <alignment wrapText="1"/>
    </xf>
    <xf numFmtId="0" fontId="1" fillId="0" borderId="12" xfId="0" applyFont="1" applyBorder="1" applyAlignment="1">
      <alignment horizontal="left"/>
    </xf>
    <xf numFmtId="0" fontId="1" fillId="0" borderId="12" xfId="0" applyFont="1" applyBorder="1"/>
    <xf numFmtId="0" fontId="0" fillId="0" borderId="16" xfId="0" applyFill="1" applyBorder="1" applyAlignment="1"/>
    <xf numFmtId="0" fontId="1" fillId="0" borderId="10" xfId="0" applyFont="1" applyBorder="1" applyAlignment="1">
      <alignment horizontal="left" wrapText="1"/>
    </xf>
    <xf numFmtId="0" fontId="27" fillId="0" borderId="0" xfId="0" applyFont="1"/>
    <xf numFmtId="0" fontId="0" fillId="0" borderId="10" xfId="0" quotePrefix="1" applyBorder="1" applyAlignment="1">
      <alignment horizontal="left"/>
    </xf>
    <xf numFmtId="0" fontId="27" fillId="0" borderId="10" xfId="0" applyFont="1" applyBorder="1" applyAlignment="1"/>
    <xf numFmtId="0" fontId="27" fillId="0" borderId="10" xfId="0" applyFont="1" applyFill="1" applyBorder="1" applyAlignment="1">
      <alignment horizontal="left"/>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_ASL Scenarios" xfId="34"/>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23">
    <dxf>
      <font>
        <condense val="0"/>
        <extend val="0"/>
        <color indexed="12"/>
      </font>
      <fill>
        <patternFill>
          <bgColor indexed="43"/>
        </patternFill>
      </fill>
    </dxf>
    <dxf>
      <font>
        <condense val="0"/>
        <extend val="0"/>
        <color indexed="12"/>
      </font>
      <fill>
        <patternFill>
          <bgColor indexed="43"/>
        </patternFill>
      </fill>
    </dxf>
    <dxf>
      <font>
        <condense val="0"/>
        <extend val="0"/>
        <color indexed="12"/>
      </font>
      <fill>
        <patternFill>
          <bgColor indexed="43"/>
        </patternFill>
      </fill>
    </dxf>
    <dxf>
      <font>
        <condense val="0"/>
        <extend val="0"/>
        <color auto="1"/>
      </font>
      <fill>
        <patternFill>
          <bgColor indexed="43"/>
        </patternFill>
      </fill>
    </dxf>
    <dxf>
      <font>
        <condense val="0"/>
        <extend val="0"/>
        <color indexed="10"/>
      </font>
      <fill>
        <patternFill>
          <bgColor indexed="26"/>
        </patternFill>
      </fill>
    </dxf>
    <dxf>
      <font>
        <condense val="0"/>
        <extend val="0"/>
        <color indexed="12"/>
      </font>
      <fill>
        <patternFill>
          <bgColor indexed="43"/>
        </patternFill>
      </fill>
    </dxf>
    <dxf>
      <font>
        <condense val="0"/>
        <extend val="0"/>
        <color auto="1"/>
      </font>
      <fill>
        <patternFill>
          <bgColor indexed="43"/>
        </patternFill>
      </fill>
    </dxf>
    <dxf>
      <font>
        <condense val="0"/>
        <extend val="0"/>
        <color indexed="10"/>
      </font>
      <fill>
        <patternFill>
          <bgColor indexed="26"/>
        </patternFill>
      </fill>
    </dxf>
    <dxf>
      <font>
        <condense val="0"/>
        <extend val="0"/>
        <color indexed="12"/>
      </font>
      <fill>
        <patternFill>
          <bgColor indexed="43"/>
        </patternFill>
      </fill>
    </dxf>
    <dxf>
      <font>
        <condense val="0"/>
        <extend val="0"/>
        <color indexed="12"/>
      </font>
      <fill>
        <patternFill>
          <bgColor indexed="43"/>
        </patternFill>
      </fill>
    </dxf>
    <dxf>
      <font>
        <condense val="0"/>
        <extend val="0"/>
        <color indexed="12"/>
      </font>
      <fill>
        <patternFill>
          <bgColor indexed="43"/>
        </patternFill>
      </fill>
    </dxf>
    <dxf>
      <font>
        <condense val="0"/>
        <extend val="0"/>
        <color indexed="12"/>
      </font>
      <fill>
        <patternFill>
          <bgColor indexed="43"/>
        </patternFill>
      </fill>
    </dxf>
    <dxf>
      <font>
        <condense val="0"/>
        <extend val="0"/>
        <color auto="1"/>
      </font>
      <fill>
        <patternFill>
          <bgColor indexed="11"/>
        </patternFill>
      </fill>
    </dxf>
    <dxf>
      <font>
        <condense val="0"/>
        <extend val="0"/>
        <color indexed="10"/>
      </font>
      <fill>
        <patternFill>
          <bgColor indexed="26"/>
        </patternFill>
      </fill>
    </dxf>
    <dxf>
      <font>
        <b val="0"/>
        <i val="0"/>
        <condense val="0"/>
        <extend val="0"/>
        <color auto="1"/>
      </font>
      <fill>
        <patternFill patternType="solid">
          <bgColor indexed="42"/>
        </patternFill>
      </fill>
    </dxf>
    <dxf>
      <font>
        <condense val="0"/>
        <extend val="0"/>
        <color indexed="12"/>
      </font>
      <fill>
        <patternFill>
          <bgColor indexed="43"/>
        </patternFill>
      </fill>
    </dxf>
    <dxf>
      <font>
        <condense val="0"/>
        <extend val="0"/>
        <color indexed="12"/>
      </font>
      <fill>
        <patternFill>
          <bgColor indexed="43"/>
        </patternFill>
      </fill>
    </dxf>
    <dxf>
      <font>
        <condense val="0"/>
        <extend val="0"/>
        <color auto="1"/>
      </font>
      <fill>
        <patternFill>
          <bgColor indexed="43"/>
        </patternFill>
      </fill>
    </dxf>
    <dxf>
      <font>
        <condense val="0"/>
        <extend val="0"/>
        <color indexed="10"/>
      </font>
      <fill>
        <patternFill>
          <bgColor indexed="26"/>
        </patternFill>
      </fill>
    </dxf>
    <dxf>
      <font>
        <condense val="0"/>
        <extend val="0"/>
        <color indexed="12"/>
      </font>
      <fill>
        <patternFill>
          <bgColor indexed="43"/>
        </patternFill>
      </fill>
    </dxf>
    <dxf>
      <font>
        <condense val="0"/>
        <extend val="0"/>
        <color auto="1"/>
      </font>
      <fill>
        <patternFill>
          <bgColor indexed="43"/>
        </patternFill>
      </fill>
    </dxf>
    <dxf>
      <font>
        <condense val="0"/>
        <extend val="0"/>
        <color indexed="10"/>
      </font>
      <fill>
        <patternFill>
          <bgColor indexed="26"/>
        </patternFill>
      </fill>
    </dxf>
    <dxf>
      <font>
        <condense val="0"/>
        <extend val="0"/>
        <color indexed="12"/>
      </font>
      <fill>
        <patternFill>
          <bgColor indexed="43"/>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Z8368"/>
  <sheetViews>
    <sheetView tabSelected="1" topLeftCell="A7187" zoomScale="110" zoomScaleNormal="110" workbookViewId="0">
      <selection activeCell="C7196" sqref="C7196"/>
    </sheetView>
  </sheetViews>
  <sheetFormatPr defaultRowHeight="13.2" x14ac:dyDescent="0.25"/>
  <cols>
    <col min="1" max="1" width="15.88671875" style="3" customWidth="1"/>
    <col min="2" max="2" width="48.88671875" style="6" customWidth="1"/>
    <col min="3" max="4" width="49.77734375" style="1" customWidth="1"/>
    <col min="5" max="5" width="11.44140625" style="7" customWidth="1"/>
  </cols>
  <sheetData>
    <row r="1" spans="1:5" s="49" customFormat="1" ht="17.399999999999999" x14ac:dyDescent="0.3">
      <c r="A1" s="35" t="s">
        <v>7375</v>
      </c>
      <c r="B1" s="35"/>
      <c r="C1" s="36"/>
      <c r="D1" s="36"/>
      <c r="E1" s="37"/>
    </row>
    <row r="2" spans="1:5" s="49" customFormat="1" ht="12.75" customHeight="1" x14ac:dyDescent="0.3">
      <c r="A2" s="38"/>
      <c r="B2" s="36"/>
      <c r="C2" s="36"/>
      <c r="D2" s="36"/>
      <c r="E2" s="37"/>
    </row>
    <row r="3" spans="1:5" s="49" customFormat="1" x14ac:dyDescent="0.25">
      <c r="A3" s="39" t="s">
        <v>15412</v>
      </c>
      <c r="B3" s="36"/>
      <c r="C3" s="36"/>
      <c r="D3" s="36"/>
      <c r="E3" s="37"/>
    </row>
    <row r="4" spans="1:5" s="49" customFormat="1" x14ac:dyDescent="0.25">
      <c r="A4" s="36" t="s">
        <v>2569</v>
      </c>
      <c r="B4" s="36"/>
      <c r="C4" s="36"/>
      <c r="D4" s="36"/>
      <c r="E4" s="37"/>
    </row>
    <row r="5" spans="1:5" s="49" customFormat="1" x14ac:dyDescent="0.25">
      <c r="A5" s="39" t="s">
        <v>10790</v>
      </c>
      <c r="B5" s="36"/>
      <c r="C5" s="36"/>
      <c r="D5" s="36"/>
      <c r="E5" s="37"/>
    </row>
    <row r="6" spans="1:5" s="49" customFormat="1" x14ac:dyDescent="0.25">
      <c r="A6" s="39" t="s">
        <v>14157</v>
      </c>
      <c r="B6" s="36"/>
      <c r="C6" s="36"/>
      <c r="D6" s="36"/>
      <c r="E6" s="37"/>
    </row>
    <row r="7" spans="1:5" s="49" customFormat="1" x14ac:dyDescent="0.25">
      <c r="A7" s="39" t="s">
        <v>2520</v>
      </c>
      <c r="B7" s="36"/>
      <c r="C7" s="36"/>
      <c r="D7" s="36"/>
      <c r="E7" s="37"/>
    </row>
    <row r="8" spans="1:5" s="49" customFormat="1" x14ac:dyDescent="0.25">
      <c r="A8" s="39" t="s">
        <v>13060</v>
      </c>
      <c r="B8" s="36"/>
      <c r="C8" s="36"/>
      <c r="D8" s="36"/>
      <c r="E8" s="37"/>
    </row>
    <row r="9" spans="1:5" s="49" customFormat="1" x14ac:dyDescent="0.25">
      <c r="A9" s="39"/>
      <c r="B9" s="36"/>
      <c r="C9" s="36"/>
      <c r="D9" s="36"/>
      <c r="E9" s="37"/>
    </row>
    <row r="10" spans="1:5" s="49" customFormat="1" x14ac:dyDescent="0.25">
      <c r="A10" s="39" t="s">
        <v>21075</v>
      </c>
      <c r="B10" s="36"/>
      <c r="C10" s="36"/>
      <c r="D10" s="36"/>
      <c r="E10" s="37"/>
    </row>
    <row r="11" spans="1:5" s="49" customFormat="1" x14ac:dyDescent="0.25">
      <c r="A11" s="39" t="s">
        <v>3775</v>
      </c>
      <c r="B11" s="36"/>
      <c r="C11" s="36"/>
      <c r="D11" s="36"/>
      <c r="E11" s="37"/>
    </row>
    <row r="12" spans="1:5" s="49" customFormat="1" x14ac:dyDescent="0.25">
      <c r="A12" s="39"/>
      <c r="B12" s="36"/>
      <c r="C12" s="36"/>
      <c r="D12" s="36"/>
      <c r="E12" s="37"/>
    </row>
    <row r="13" spans="1:5" s="49" customFormat="1" x14ac:dyDescent="0.25">
      <c r="A13" s="40" t="s">
        <v>7482</v>
      </c>
      <c r="B13" s="36"/>
      <c r="C13" s="36"/>
      <c r="D13" s="36"/>
      <c r="E13" s="37"/>
    </row>
    <row r="14" spans="1:5" s="49" customFormat="1" x14ac:dyDescent="0.25">
      <c r="A14" s="50"/>
      <c r="B14" s="36"/>
      <c r="C14" s="36"/>
      <c r="D14" s="36"/>
      <c r="E14" s="37"/>
    </row>
    <row r="15" spans="1:5" s="49" customFormat="1" ht="55.5" customHeight="1" x14ac:dyDescent="0.25">
      <c r="A15" s="41" t="s">
        <v>6267</v>
      </c>
      <c r="B15" s="42"/>
      <c r="C15" s="36"/>
      <c r="D15" s="42"/>
      <c r="E15" s="43"/>
    </row>
    <row r="16" spans="1:5" s="49" customFormat="1" ht="42" customHeight="1" x14ac:dyDescent="0.25">
      <c r="A16" s="44" t="s">
        <v>4717</v>
      </c>
      <c r="B16" s="42"/>
      <c r="C16" s="36"/>
      <c r="D16" s="42"/>
      <c r="E16" s="43"/>
    </row>
    <row r="17" spans="1:5" s="49" customFormat="1" x14ac:dyDescent="0.25">
      <c r="A17" s="44"/>
      <c r="B17" s="45"/>
      <c r="C17" s="36"/>
      <c r="D17" s="45"/>
      <c r="E17" s="45"/>
    </row>
    <row r="18" spans="1:5" s="49" customFormat="1" x14ac:dyDescent="0.25">
      <c r="A18" s="44" t="s">
        <v>4748</v>
      </c>
      <c r="B18" s="45"/>
      <c r="C18" s="36"/>
      <c r="D18" s="45"/>
      <c r="E18" s="45"/>
    </row>
    <row r="19" spans="1:5" x14ac:dyDescent="0.25">
      <c r="A19" s="11"/>
      <c r="B19" s="12"/>
      <c r="C19" s="28"/>
      <c r="D19" s="13"/>
      <c r="E19" s="14"/>
    </row>
    <row r="20" spans="1:5" x14ac:dyDescent="0.25">
      <c r="A20" s="11"/>
      <c r="B20" s="12"/>
      <c r="C20" s="28"/>
      <c r="D20" s="13"/>
      <c r="E20" s="14"/>
    </row>
    <row r="21" spans="1:5" x14ac:dyDescent="0.25">
      <c r="A21" s="23" t="s">
        <v>4718</v>
      </c>
      <c r="B21" s="46" t="s">
        <v>11753</v>
      </c>
      <c r="C21" s="13"/>
      <c r="D21" s="13"/>
      <c r="E21" s="14"/>
    </row>
    <row r="22" spans="1:5" x14ac:dyDescent="0.25">
      <c r="A22" s="23" t="s">
        <v>2440</v>
      </c>
      <c r="B22" s="46"/>
      <c r="C22" s="13"/>
      <c r="D22" s="13"/>
      <c r="E22" s="14"/>
    </row>
    <row r="23" spans="1:5" x14ac:dyDescent="0.25">
      <c r="A23" s="20" t="s">
        <v>1252</v>
      </c>
      <c r="B23" s="31" t="s">
        <v>1253</v>
      </c>
      <c r="C23" s="13"/>
      <c r="D23" s="13"/>
      <c r="E23" s="14"/>
    </row>
    <row r="24" spans="1:5" x14ac:dyDescent="0.25">
      <c r="A24" s="20" t="s">
        <v>8239</v>
      </c>
      <c r="B24" s="31" t="s">
        <v>13993</v>
      </c>
      <c r="C24" s="13"/>
      <c r="D24" s="13"/>
      <c r="E24" s="14"/>
    </row>
    <row r="25" spans="1:5" x14ac:dyDescent="0.25">
      <c r="A25" s="20" t="s">
        <v>9837</v>
      </c>
      <c r="B25" s="31" t="s">
        <v>9836</v>
      </c>
      <c r="C25" s="28"/>
      <c r="D25" s="13"/>
      <c r="E25" s="14"/>
    </row>
    <row r="26" spans="1:5" x14ac:dyDescent="0.25">
      <c r="A26" s="20" t="s">
        <v>14346</v>
      </c>
      <c r="B26" s="31" t="s">
        <v>11057</v>
      </c>
      <c r="C26" s="28"/>
      <c r="D26" s="13"/>
      <c r="E26" s="14"/>
    </row>
    <row r="27" spans="1:5" x14ac:dyDescent="0.25">
      <c r="A27" s="20" t="s">
        <v>1254</v>
      </c>
      <c r="B27" s="31" t="s">
        <v>1255</v>
      </c>
      <c r="C27" s="28"/>
      <c r="D27" s="13"/>
      <c r="E27" s="28"/>
    </row>
    <row r="28" spans="1:5" x14ac:dyDescent="0.25">
      <c r="A28" s="20" t="s">
        <v>14238</v>
      </c>
      <c r="B28" s="31" t="s">
        <v>2329</v>
      </c>
      <c r="C28" s="28"/>
      <c r="D28" s="28"/>
      <c r="E28" s="14"/>
    </row>
    <row r="29" spans="1:5" x14ac:dyDescent="0.25">
      <c r="A29" s="20" t="s">
        <v>1250</v>
      </c>
      <c r="B29" s="31" t="s">
        <v>1251</v>
      </c>
      <c r="C29" s="28"/>
      <c r="D29" s="28"/>
      <c r="E29" s="14"/>
    </row>
    <row r="30" spans="1:5" x14ac:dyDescent="0.25">
      <c r="A30" s="20" t="s">
        <v>8770</v>
      </c>
      <c r="B30" s="31" t="s">
        <v>12930</v>
      </c>
      <c r="C30" s="28"/>
      <c r="D30" s="28"/>
      <c r="E30" s="14"/>
    </row>
    <row r="31" spans="1:5" x14ac:dyDescent="0.25">
      <c r="A31" s="20" t="s">
        <v>14314</v>
      </c>
      <c r="B31" s="31" t="s">
        <v>4951</v>
      </c>
      <c r="C31" s="28"/>
      <c r="D31" s="13"/>
      <c r="E31" s="14"/>
    </row>
    <row r="32" spans="1:5" x14ac:dyDescent="0.25">
      <c r="A32" s="20" t="s">
        <v>14314</v>
      </c>
      <c r="B32" s="31" t="s">
        <v>4950</v>
      </c>
      <c r="C32" s="13"/>
      <c r="D32" s="13"/>
      <c r="E32" s="14"/>
    </row>
    <row r="33" spans="1:5" x14ac:dyDescent="0.25">
      <c r="A33" s="20" t="s">
        <v>10394</v>
      </c>
      <c r="B33" s="31" t="s">
        <v>14313</v>
      </c>
      <c r="C33" s="13"/>
      <c r="D33" s="13"/>
      <c r="E33" s="14"/>
    </row>
    <row r="34" spans="1:5" x14ac:dyDescent="0.25">
      <c r="A34" s="11" t="s">
        <v>10394</v>
      </c>
      <c r="B34" s="12" t="s">
        <v>4108</v>
      </c>
      <c r="C34" s="28"/>
      <c r="D34" s="13"/>
      <c r="E34" s="14"/>
    </row>
    <row r="35" spans="1:5" x14ac:dyDescent="0.25">
      <c r="A35" s="11" t="s">
        <v>10396</v>
      </c>
      <c r="B35" s="12" t="s">
        <v>10397</v>
      </c>
      <c r="C35" s="28"/>
      <c r="D35" s="13"/>
      <c r="E35" s="14"/>
    </row>
    <row r="36" spans="1:5" x14ac:dyDescent="0.25">
      <c r="A36" s="11" t="s">
        <v>15621</v>
      </c>
      <c r="B36" s="12" t="s">
        <v>4943</v>
      </c>
      <c r="C36" s="13"/>
      <c r="D36" s="13"/>
      <c r="E36" s="14"/>
    </row>
    <row r="37" spans="1:5" x14ac:dyDescent="0.25">
      <c r="A37" s="11" t="s">
        <v>15621</v>
      </c>
      <c r="B37" s="12" t="s">
        <v>9888</v>
      </c>
      <c r="C37" s="13"/>
      <c r="D37" s="13"/>
      <c r="E37" s="14"/>
    </row>
    <row r="38" spans="1:5" x14ac:dyDescent="0.25">
      <c r="A38" s="11" t="s">
        <v>2977</v>
      </c>
      <c r="B38" s="12" t="s">
        <v>8238</v>
      </c>
      <c r="C38" s="28"/>
      <c r="D38" s="13"/>
      <c r="E38" s="14"/>
    </row>
    <row r="39" spans="1:5" x14ac:dyDescent="0.25">
      <c r="A39" s="11" t="s">
        <v>10553</v>
      </c>
      <c r="B39" s="12" t="s">
        <v>10395</v>
      </c>
      <c r="C39" s="28"/>
      <c r="D39" s="13"/>
      <c r="E39" s="14"/>
    </row>
    <row r="40" spans="1:5" x14ac:dyDescent="0.25">
      <c r="A40" s="11" t="s">
        <v>9404</v>
      </c>
      <c r="B40" s="12" t="s">
        <v>10398</v>
      </c>
      <c r="C40" s="28"/>
      <c r="D40" s="13"/>
      <c r="E40" s="14"/>
    </row>
    <row r="41" spans="1:5" x14ac:dyDescent="0.25">
      <c r="A41" s="11" t="s">
        <v>7098</v>
      </c>
      <c r="B41" s="12" t="s">
        <v>10398</v>
      </c>
      <c r="C41" s="28"/>
      <c r="D41" s="13"/>
      <c r="E41" s="14"/>
    </row>
    <row r="42" spans="1:5" x14ac:dyDescent="0.25">
      <c r="A42" s="11" t="s">
        <v>8290</v>
      </c>
      <c r="B42" s="12" t="s">
        <v>8291</v>
      </c>
      <c r="C42" s="28"/>
      <c r="D42" s="13"/>
      <c r="E42" s="14"/>
    </row>
    <row r="43" spans="1:5" x14ac:dyDescent="0.25">
      <c r="A43" s="11" t="s">
        <v>10399</v>
      </c>
      <c r="B43" s="12" t="s">
        <v>1249</v>
      </c>
      <c r="C43" s="13"/>
      <c r="D43" s="13"/>
      <c r="E43" s="14"/>
    </row>
    <row r="44" spans="1:5" x14ac:dyDescent="0.25">
      <c r="A44" s="11" t="s">
        <v>10788</v>
      </c>
      <c r="B44" s="12" t="s">
        <v>8238</v>
      </c>
      <c r="C44" s="28"/>
      <c r="D44" s="28"/>
      <c r="E44" s="14"/>
    </row>
    <row r="45" spans="1:5" x14ac:dyDescent="0.25">
      <c r="A45" s="11"/>
      <c r="B45" s="12"/>
      <c r="C45" s="28"/>
      <c r="D45" s="28"/>
      <c r="E45" s="14"/>
    </row>
    <row r="46" spans="1:5" x14ac:dyDescent="0.25">
      <c r="A46" s="11"/>
      <c r="B46" s="12"/>
      <c r="C46" s="28"/>
      <c r="D46" s="28"/>
      <c r="E46" s="14"/>
    </row>
    <row r="47" spans="1:5" s="2" customFormat="1" x14ac:dyDescent="0.25">
      <c r="A47" s="23" t="s">
        <v>7481</v>
      </c>
      <c r="B47" s="46" t="s">
        <v>7480</v>
      </c>
      <c r="C47" s="70" t="s">
        <v>10108</v>
      </c>
      <c r="D47" s="47" t="s">
        <v>11043</v>
      </c>
      <c r="E47" s="48" t="s">
        <v>11044</v>
      </c>
    </row>
    <row r="48" spans="1:5" ht="15.6" x14ac:dyDescent="0.25">
      <c r="A48" s="61" t="s">
        <v>12556</v>
      </c>
      <c r="B48" s="60" t="s">
        <v>16373</v>
      </c>
      <c r="C48" s="68" t="s">
        <v>16378</v>
      </c>
      <c r="D48" s="67" t="s">
        <v>16379</v>
      </c>
      <c r="E48" s="69" t="s">
        <v>16380</v>
      </c>
    </row>
    <row r="49" spans="1:5" x14ac:dyDescent="0.25">
      <c r="A49" s="61" t="s">
        <v>12496</v>
      </c>
      <c r="B49" s="60" t="s">
        <v>16373</v>
      </c>
      <c r="C49" s="68" t="s">
        <v>16374</v>
      </c>
      <c r="D49" s="67" t="s">
        <v>16381</v>
      </c>
      <c r="E49" s="69" t="s">
        <v>16382</v>
      </c>
    </row>
    <row r="50" spans="1:5" x14ac:dyDescent="0.25">
      <c r="A50" s="61" t="s">
        <v>12494</v>
      </c>
      <c r="B50" s="60" t="s">
        <v>16373</v>
      </c>
      <c r="C50" s="68" t="s">
        <v>16375</v>
      </c>
      <c r="D50" s="67"/>
      <c r="E50" s="69"/>
    </row>
    <row r="51" spans="1:5" x14ac:dyDescent="0.25">
      <c r="A51" s="61" t="s">
        <v>9585</v>
      </c>
      <c r="B51" s="60" t="s">
        <v>16373</v>
      </c>
      <c r="C51" s="68" t="s">
        <v>16376</v>
      </c>
      <c r="D51" s="67" t="s">
        <v>16383</v>
      </c>
      <c r="E51" s="69" t="s">
        <v>16384</v>
      </c>
    </row>
    <row r="52" spans="1:5" x14ac:dyDescent="0.25">
      <c r="A52" s="61" t="s">
        <v>7041</v>
      </c>
      <c r="B52" s="60" t="s">
        <v>16373</v>
      </c>
      <c r="C52" s="68" t="s">
        <v>16377</v>
      </c>
      <c r="D52" s="67" t="s">
        <v>16385</v>
      </c>
      <c r="E52" s="69" t="s">
        <v>16386</v>
      </c>
    </row>
    <row r="53" spans="1:5" x14ac:dyDescent="0.25">
      <c r="A53" s="11" t="s">
        <v>12556</v>
      </c>
      <c r="B53" s="60" t="s">
        <v>16358</v>
      </c>
      <c r="C53" s="13" t="s">
        <v>16359</v>
      </c>
      <c r="D53" s="13"/>
      <c r="E53" s="14"/>
    </row>
    <row r="54" spans="1:5" x14ac:dyDescent="0.25">
      <c r="A54" s="61" t="s">
        <v>12496</v>
      </c>
      <c r="B54" s="60" t="s">
        <v>16358</v>
      </c>
      <c r="C54" s="64" t="s">
        <v>16360</v>
      </c>
      <c r="D54" s="63"/>
      <c r="E54" s="14"/>
    </row>
    <row r="55" spans="1:5" x14ac:dyDescent="0.25">
      <c r="A55" s="61" t="s">
        <v>12494</v>
      </c>
      <c r="B55" s="60" t="s">
        <v>16358</v>
      </c>
      <c r="C55" s="64" t="s">
        <v>16361</v>
      </c>
      <c r="D55" s="63"/>
      <c r="E55" s="14"/>
    </row>
    <row r="56" spans="1:5" x14ac:dyDescent="0.25">
      <c r="A56" s="61" t="s">
        <v>9585</v>
      </c>
      <c r="B56" s="60" t="s">
        <v>16358</v>
      </c>
      <c r="C56" s="64" t="s">
        <v>16362</v>
      </c>
      <c r="D56" s="63"/>
      <c r="E56" s="14"/>
    </row>
    <row r="57" spans="1:5" x14ac:dyDescent="0.25">
      <c r="A57" s="61" t="s">
        <v>7041</v>
      </c>
      <c r="B57" s="60" t="s">
        <v>16358</v>
      </c>
      <c r="C57" s="65" t="s">
        <v>16363</v>
      </c>
      <c r="D57" s="63"/>
      <c r="E57" s="14"/>
    </row>
    <row r="58" spans="1:5" x14ac:dyDescent="0.25">
      <c r="A58" s="61" t="s">
        <v>7042</v>
      </c>
      <c r="B58" s="60" t="s">
        <v>16358</v>
      </c>
      <c r="C58" s="65" t="s">
        <v>16364</v>
      </c>
      <c r="D58" s="63"/>
      <c r="E58" s="14"/>
    </row>
    <row r="59" spans="1:5" x14ac:dyDescent="0.25">
      <c r="A59" s="61" t="s">
        <v>7043</v>
      </c>
      <c r="B59" s="60" t="s">
        <v>16358</v>
      </c>
      <c r="C59" s="65" t="s">
        <v>16365</v>
      </c>
      <c r="D59" s="67" t="s">
        <v>16369</v>
      </c>
      <c r="E59" s="62" t="s">
        <v>16370</v>
      </c>
    </row>
    <row r="60" spans="1:5" x14ac:dyDescent="0.25">
      <c r="A60" s="61" t="s">
        <v>14976</v>
      </c>
      <c r="B60" s="60" t="s">
        <v>16358</v>
      </c>
      <c r="C60" s="65" t="s">
        <v>16366</v>
      </c>
      <c r="D60" s="67" t="s">
        <v>16369</v>
      </c>
      <c r="E60" s="62" t="s">
        <v>16371</v>
      </c>
    </row>
    <row r="61" spans="1:5" x14ac:dyDescent="0.25">
      <c r="A61" s="61" t="s">
        <v>14977</v>
      </c>
      <c r="B61" s="60" t="s">
        <v>16358</v>
      </c>
      <c r="C61" s="65" t="s">
        <v>16367</v>
      </c>
      <c r="D61" s="67" t="s">
        <v>16369</v>
      </c>
      <c r="E61" s="62" t="s">
        <v>16372</v>
      </c>
    </row>
    <row r="62" spans="1:5" x14ac:dyDescent="0.25">
      <c r="A62" s="61" t="s">
        <v>14978</v>
      </c>
      <c r="B62" s="60" t="s">
        <v>16358</v>
      </c>
      <c r="C62" s="65" t="s">
        <v>16368</v>
      </c>
      <c r="D62" s="67" t="s">
        <v>16369</v>
      </c>
      <c r="E62" s="62" t="s">
        <v>16372</v>
      </c>
    </row>
    <row r="63" spans="1:5" s="2" customFormat="1" x14ac:dyDescent="0.25">
      <c r="A63" s="20" t="s">
        <v>12556</v>
      </c>
      <c r="B63" s="31" t="s">
        <v>6174</v>
      </c>
      <c r="C63" s="66" t="s">
        <v>7947</v>
      </c>
      <c r="D63" s="26" t="s">
        <v>8146</v>
      </c>
      <c r="E63" s="21" t="s">
        <v>8145</v>
      </c>
    </row>
    <row r="64" spans="1:5" s="2" customFormat="1" x14ac:dyDescent="0.25">
      <c r="A64" s="20" t="s">
        <v>12496</v>
      </c>
      <c r="B64" s="31" t="s">
        <v>6174</v>
      </c>
      <c r="C64" s="28" t="s">
        <v>8148</v>
      </c>
      <c r="D64" s="26" t="s">
        <v>8146</v>
      </c>
      <c r="E64" s="21" t="s">
        <v>8145</v>
      </c>
    </row>
    <row r="65" spans="1:5" s="2" customFormat="1" x14ac:dyDescent="0.25">
      <c r="A65" s="20" t="s">
        <v>12494</v>
      </c>
      <c r="B65" s="31" t="s">
        <v>6174</v>
      </c>
      <c r="C65" s="28" t="s">
        <v>8149</v>
      </c>
      <c r="D65" s="26" t="s">
        <v>8146</v>
      </c>
      <c r="E65" s="21" t="s">
        <v>8145</v>
      </c>
    </row>
    <row r="66" spans="1:5" s="2" customFormat="1" x14ac:dyDescent="0.25">
      <c r="A66" s="20" t="s">
        <v>9585</v>
      </c>
      <c r="B66" s="31" t="s">
        <v>6174</v>
      </c>
      <c r="C66" s="28" t="s">
        <v>8150</v>
      </c>
      <c r="D66" s="26" t="s">
        <v>8146</v>
      </c>
      <c r="E66" s="21" t="s">
        <v>8145</v>
      </c>
    </row>
    <row r="67" spans="1:5" s="2" customFormat="1" x14ac:dyDescent="0.25">
      <c r="A67" s="20" t="s">
        <v>7041</v>
      </c>
      <c r="B67" s="31" t="s">
        <v>6174</v>
      </c>
      <c r="C67" s="28" t="s">
        <v>8151</v>
      </c>
      <c r="D67" s="26" t="s">
        <v>8146</v>
      </c>
      <c r="E67" s="21" t="s">
        <v>8145</v>
      </c>
    </row>
    <row r="68" spans="1:5" s="2" customFormat="1" x14ac:dyDescent="0.25">
      <c r="A68" s="20" t="s">
        <v>7042</v>
      </c>
      <c r="B68" s="31" t="s">
        <v>6174</v>
      </c>
      <c r="C68" s="28" t="s">
        <v>8152</v>
      </c>
      <c r="D68" s="26" t="s">
        <v>8146</v>
      </c>
      <c r="E68" s="21" t="s">
        <v>8145</v>
      </c>
    </row>
    <row r="69" spans="1:5" s="2" customFormat="1" x14ac:dyDescent="0.25">
      <c r="A69" s="20" t="s">
        <v>7043</v>
      </c>
      <c r="B69" s="31" t="s">
        <v>6174</v>
      </c>
      <c r="C69" s="28" t="s">
        <v>8153</v>
      </c>
      <c r="D69" s="26" t="s">
        <v>8146</v>
      </c>
      <c r="E69" s="21" t="s">
        <v>8145</v>
      </c>
    </row>
    <row r="70" spans="1:5" s="2" customFormat="1" x14ac:dyDescent="0.25">
      <c r="A70" s="20" t="s">
        <v>14976</v>
      </c>
      <c r="B70" s="31" t="s">
        <v>6174</v>
      </c>
      <c r="C70" s="28" t="s">
        <v>8154</v>
      </c>
      <c r="D70" s="26" t="s">
        <v>8147</v>
      </c>
      <c r="E70" s="21" t="s">
        <v>8145</v>
      </c>
    </row>
    <row r="71" spans="1:5" s="2" customFormat="1" x14ac:dyDescent="0.25">
      <c r="A71" s="20" t="s">
        <v>14977</v>
      </c>
      <c r="B71" s="31" t="s">
        <v>6174</v>
      </c>
      <c r="C71" s="28" t="s">
        <v>8155</v>
      </c>
      <c r="D71" s="26" t="s">
        <v>8147</v>
      </c>
      <c r="E71" s="21" t="s">
        <v>8145</v>
      </c>
    </row>
    <row r="72" spans="1:5" s="2" customFormat="1" x14ac:dyDescent="0.25">
      <c r="A72" s="20" t="s">
        <v>14978</v>
      </c>
      <c r="B72" s="31" t="s">
        <v>6174</v>
      </c>
      <c r="C72" s="28" t="s">
        <v>8156</v>
      </c>
      <c r="D72" s="26" t="s">
        <v>8147</v>
      </c>
      <c r="E72" s="21" t="s">
        <v>8145</v>
      </c>
    </row>
    <row r="73" spans="1:5" s="2" customFormat="1" x14ac:dyDescent="0.25">
      <c r="A73" s="20" t="s">
        <v>5793</v>
      </c>
      <c r="B73" s="31" t="s">
        <v>5792</v>
      </c>
      <c r="C73" s="28" t="s">
        <v>5795</v>
      </c>
      <c r="D73" s="26" t="s">
        <v>5794</v>
      </c>
      <c r="E73" s="21" t="s">
        <v>5796</v>
      </c>
    </row>
    <row r="74" spans="1:5" s="2" customFormat="1" x14ac:dyDescent="0.25">
      <c r="A74" s="20" t="s">
        <v>5800</v>
      </c>
      <c r="B74" s="31" t="s">
        <v>5792</v>
      </c>
      <c r="C74" s="28" t="s">
        <v>5799</v>
      </c>
      <c r="D74" s="26" t="s">
        <v>5798</v>
      </c>
      <c r="E74" s="21" t="s">
        <v>5797</v>
      </c>
    </row>
    <row r="75" spans="1:5" s="2" customFormat="1" x14ac:dyDescent="0.25">
      <c r="A75" s="20" t="s">
        <v>5801</v>
      </c>
      <c r="B75" s="31" t="s">
        <v>5792</v>
      </c>
      <c r="C75" s="28" t="s">
        <v>5804</v>
      </c>
      <c r="D75" s="26" t="s">
        <v>5803</v>
      </c>
      <c r="E75" s="21" t="s">
        <v>5802</v>
      </c>
    </row>
    <row r="76" spans="1:5" s="2" customFormat="1" x14ac:dyDescent="0.25">
      <c r="A76" s="20" t="s">
        <v>5808</v>
      </c>
      <c r="B76" s="31" t="s">
        <v>5792</v>
      </c>
      <c r="C76" s="28" t="s">
        <v>5812</v>
      </c>
      <c r="D76" s="26" t="s">
        <v>5809</v>
      </c>
      <c r="E76" s="21" t="s">
        <v>5810</v>
      </c>
    </row>
    <row r="77" spans="1:5" s="2" customFormat="1" x14ac:dyDescent="0.25">
      <c r="A77" s="20" t="s">
        <v>5807</v>
      </c>
      <c r="B77" s="31" t="s">
        <v>5792</v>
      </c>
      <c r="C77" s="28" t="s">
        <v>5811</v>
      </c>
      <c r="D77" s="26" t="s">
        <v>5806</v>
      </c>
      <c r="E77" s="21" t="s">
        <v>5805</v>
      </c>
    </row>
    <row r="78" spans="1:5" s="2" customFormat="1" x14ac:dyDescent="0.25">
      <c r="A78" s="20" t="s">
        <v>5816</v>
      </c>
      <c r="B78" s="31" t="s">
        <v>5792</v>
      </c>
      <c r="C78" s="28" t="s">
        <v>5815</v>
      </c>
      <c r="D78" s="26" t="s">
        <v>5814</v>
      </c>
      <c r="E78" s="21" t="s">
        <v>5813</v>
      </c>
    </row>
    <row r="79" spans="1:5" s="2" customFormat="1" x14ac:dyDescent="0.25">
      <c r="A79" s="20" t="s">
        <v>2303</v>
      </c>
      <c r="B79" s="31" t="s">
        <v>2304</v>
      </c>
      <c r="C79" s="28" t="s">
        <v>2302</v>
      </c>
      <c r="D79" s="26" t="s">
        <v>257</v>
      </c>
      <c r="E79" s="21" t="s">
        <v>256</v>
      </c>
    </row>
    <row r="80" spans="1:5" s="2" customFormat="1" x14ac:dyDescent="0.25">
      <c r="A80" s="20" t="s">
        <v>5819</v>
      </c>
      <c r="B80" s="31" t="s">
        <v>5792</v>
      </c>
      <c r="C80" s="28" t="s">
        <v>5820</v>
      </c>
      <c r="D80" s="26" t="s">
        <v>5818</v>
      </c>
      <c r="E80" s="21" t="s">
        <v>5817</v>
      </c>
    </row>
    <row r="81" spans="1:5" s="2" customFormat="1" x14ac:dyDescent="0.25">
      <c r="A81" s="20" t="s">
        <v>2308</v>
      </c>
      <c r="B81" s="31" t="s">
        <v>2304</v>
      </c>
      <c r="C81" s="28" t="s">
        <v>2307</v>
      </c>
      <c r="D81" s="26" t="s">
        <v>2306</v>
      </c>
      <c r="E81" s="21" t="s">
        <v>2305</v>
      </c>
    </row>
    <row r="82" spans="1:5" s="2" customFormat="1" x14ac:dyDescent="0.25">
      <c r="A82" s="20" t="s">
        <v>2312</v>
      </c>
      <c r="B82" s="31" t="s">
        <v>2304</v>
      </c>
      <c r="C82" s="28" t="s">
        <v>2311</v>
      </c>
      <c r="D82" s="26" t="s">
        <v>2310</v>
      </c>
      <c r="E82" s="21" t="s">
        <v>2309</v>
      </c>
    </row>
    <row r="83" spans="1:5" s="2" customFormat="1" x14ac:dyDescent="0.25">
      <c r="A83" s="20" t="s">
        <v>7241</v>
      </c>
      <c r="B83" s="31" t="s">
        <v>2304</v>
      </c>
      <c r="C83" s="28" t="s">
        <v>7240</v>
      </c>
      <c r="D83" s="26" t="s">
        <v>2313</v>
      </c>
      <c r="E83" s="21" t="s">
        <v>7239</v>
      </c>
    </row>
    <row r="84" spans="1:5" s="2" customFormat="1" x14ac:dyDescent="0.25">
      <c r="A84" s="20" t="s">
        <v>7244</v>
      </c>
      <c r="B84" s="31" t="s">
        <v>2304</v>
      </c>
      <c r="C84" s="28" t="s">
        <v>7243</v>
      </c>
      <c r="D84" s="26" t="s">
        <v>7242</v>
      </c>
      <c r="E84" s="21" t="s">
        <v>7239</v>
      </c>
    </row>
    <row r="85" spans="1:5" s="2" customFormat="1" x14ac:dyDescent="0.25">
      <c r="A85" s="20" t="s">
        <v>6173</v>
      </c>
      <c r="B85" s="31" t="s">
        <v>2304</v>
      </c>
      <c r="C85" s="28" t="s">
        <v>6172</v>
      </c>
      <c r="D85" s="26" t="s">
        <v>6171</v>
      </c>
      <c r="E85" s="21" t="s">
        <v>7239</v>
      </c>
    </row>
    <row r="86" spans="1:5" s="2" customFormat="1" x14ac:dyDescent="0.25">
      <c r="A86" s="20" t="s">
        <v>5823</v>
      </c>
      <c r="B86" s="31" t="s">
        <v>5792</v>
      </c>
      <c r="C86" s="28" t="s">
        <v>5824</v>
      </c>
      <c r="D86" s="26" t="s">
        <v>5822</v>
      </c>
      <c r="E86" s="21" t="s">
        <v>5821</v>
      </c>
    </row>
    <row r="87" spans="1:5" s="2" customFormat="1" x14ac:dyDescent="0.25">
      <c r="A87" s="20" t="s">
        <v>4221</v>
      </c>
      <c r="B87" s="12" t="s">
        <v>4218</v>
      </c>
      <c r="C87" s="28" t="s">
        <v>4220</v>
      </c>
      <c r="D87" s="26" t="s">
        <v>4219</v>
      </c>
      <c r="E87" s="14">
        <v>3040</v>
      </c>
    </row>
    <row r="88" spans="1:5" s="2" customFormat="1" x14ac:dyDescent="0.25">
      <c r="A88" s="20" t="s">
        <v>4223</v>
      </c>
      <c r="B88" s="12" t="s">
        <v>4218</v>
      </c>
      <c r="C88" s="28" t="s">
        <v>4222</v>
      </c>
      <c r="D88" s="26" t="s">
        <v>4219</v>
      </c>
      <c r="E88" s="14">
        <v>4368</v>
      </c>
    </row>
    <row r="89" spans="1:5" s="2" customFormat="1" x14ac:dyDescent="0.25">
      <c r="A89" s="20" t="s">
        <v>6066</v>
      </c>
      <c r="B89" s="12" t="s">
        <v>6065</v>
      </c>
      <c r="C89" s="28" t="s">
        <v>6064</v>
      </c>
      <c r="D89" s="26" t="s">
        <v>6063</v>
      </c>
      <c r="E89" s="14">
        <v>5333</v>
      </c>
    </row>
    <row r="90" spans="1:5" s="2" customFormat="1" x14ac:dyDescent="0.25">
      <c r="A90" s="20" t="s">
        <v>8472</v>
      </c>
      <c r="B90" s="12" t="s">
        <v>6065</v>
      </c>
      <c r="C90" s="28" t="s">
        <v>6068</v>
      </c>
      <c r="D90" s="26" t="s">
        <v>6067</v>
      </c>
      <c r="E90" s="14">
        <v>5349</v>
      </c>
    </row>
    <row r="91" spans="1:5" s="2" customFormat="1" x14ac:dyDescent="0.25">
      <c r="A91" s="20" t="s">
        <v>8475</v>
      </c>
      <c r="B91" s="12" t="s">
        <v>6065</v>
      </c>
      <c r="C91" s="28" t="s">
        <v>8474</v>
      </c>
      <c r="D91" s="26" t="s">
        <v>8473</v>
      </c>
      <c r="E91" s="14">
        <v>5349</v>
      </c>
    </row>
    <row r="92" spans="1:5" x14ac:dyDescent="0.25">
      <c r="A92" s="11" t="s">
        <v>13695</v>
      </c>
      <c r="B92" s="12" t="s">
        <v>9986</v>
      </c>
      <c r="C92" s="28" t="s">
        <v>9678</v>
      </c>
      <c r="D92" s="13" t="s">
        <v>6233</v>
      </c>
      <c r="E92" s="14">
        <v>5351</v>
      </c>
    </row>
    <row r="93" spans="1:5" x14ac:dyDescent="0.25">
      <c r="A93" s="20" t="s">
        <v>8478</v>
      </c>
      <c r="B93" s="12" t="s">
        <v>6065</v>
      </c>
      <c r="C93" s="28" t="s">
        <v>8477</v>
      </c>
      <c r="D93" s="13" t="s">
        <v>8476</v>
      </c>
      <c r="E93" s="14">
        <v>5366</v>
      </c>
    </row>
    <row r="94" spans="1:5" x14ac:dyDescent="0.25">
      <c r="A94" s="11" t="s">
        <v>6485</v>
      </c>
      <c r="B94" s="12" t="s">
        <v>11845</v>
      </c>
      <c r="C94" s="28" t="s">
        <v>6486</v>
      </c>
      <c r="D94" s="13" t="s">
        <v>6487</v>
      </c>
      <c r="E94" s="14">
        <v>5422</v>
      </c>
    </row>
    <row r="95" spans="1:5" x14ac:dyDescent="0.25">
      <c r="A95" s="11" t="s">
        <v>16034</v>
      </c>
      <c r="B95" s="12" t="s">
        <v>16033</v>
      </c>
      <c r="C95" s="28" t="s">
        <v>16035</v>
      </c>
      <c r="D95" s="13" t="s">
        <v>16036</v>
      </c>
      <c r="E95" s="14">
        <v>5439</v>
      </c>
    </row>
    <row r="96" spans="1:5" x14ac:dyDescent="0.25">
      <c r="A96" s="11" t="s">
        <v>13698</v>
      </c>
      <c r="B96" s="12" t="s">
        <v>9986</v>
      </c>
      <c r="C96" s="28" t="s">
        <v>13697</v>
      </c>
      <c r="D96" s="13" t="s">
        <v>13696</v>
      </c>
      <c r="E96" s="14">
        <v>5508</v>
      </c>
    </row>
    <row r="97" spans="1:5" x14ac:dyDescent="0.25">
      <c r="A97" s="11" t="s">
        <v>6011</v>
      </c>
      <c r="B97" s="12" t="s">
        <v>6010</v>
      </c>
      <c r="C97" s="28" t="s">
        <v>6009</v>
      </c>
      <c r="D97" s="13" t="s">
        <v>6008</v>
      </c>
      <c r="E97" s="14">
        <v>5594</v>
      </c>
    </row>
    <row r="98" spans="1:5" x14ac:dyDescent="0.25">
      <c r="A98" s="11" t="s">
        <v>6014</v>
      </c>
      <c r="B98" s="12" t="s">
        <v>6010</v>
      </c>
      <c r="C98" s="28" t="s">
        <v>6013</v>
      </c>
      <c r="D98" s="13" t="s">
        <v>6012</v>
      </c>
      <c r="E98" s="14">
        <v>5594</v>
      </c>
    </row>
    <row r="99" spans="1:5" x14ac:dyDescent="0.25">
      <c r="A99" s="11" t="s">
        <v>6017</v>
      </c>
      <c r="B99" s="12" t="s">
        <v>6010</v>
      </c>
      <c r="C99" s="28" t="s">
        <v>6016</v>
      </c>
      <c r="D99" s="13" t="s">
        <v>6015</v>
      </c>
      <c r="E99" s="14">
        <v>5607</v>
      </c>
    </row>
    <row r="100" spans="1:5" x14ac:dyDescent="0.25">
      <c r="A100" s="11" t="s">
        <v>6020</v>
      </c>
      <c r="B100" s="12" t="s">
        <v>6010</v>
      </c>
      <c r="C100" s="28" t="s">
        <v>6019</v>
      </c>
      <c r="D100" s="13" t="s">
        <v>6018</v>
      </c>
      <c r="E100" s="14">
        <v>5618</v>
      </c>
    </row>
    <row r="101" spans="1:5" x14ac:dyDescent="0.25">
      <c r="A101" s="11" t="s">
        <v>6023</v>
      </c>
      <c r="B101" s="12" t="s">
        <v>6010</v>
      </c>
      <c r="C101" s="28" t="s">
        <v>6022</v>
      </c>
      <c r="D101" s="13" t="s">
        <v>6021</v>
      </c>
      <c r="E101" s="14">
        <v>5634</v>
      </c>
    </row>
    <row r="102" spans="1:5" x14ac:dyDescent="0.25">
      <c r="A102" s="11" t="s">
        <v>6026</v>
      </c>
      <c r="B102" s="12" t="s">
        <v>6010</v>
      </c>
      <c r="C102" s="28" t="s">
        <v>6025</v>
      </c>
      <c r="D102" s="13" t="s">
        <v>6024</v>
      </c>
      <c r="E102" s="14">
        <v>5699</v>
      </c>
    </row>
    <row r="103" spans="1:5" x14ac:dyDescent="0.25">
      <c r="A103" s="20" t="s">
        <v>8480</v>
      </c>
      <c r="B103" s="12" t="s">
        <v>6065</v>
      </c>
      <c r="C103" s="28" t="s">
        <v>8479</v>
      </c>
      <c r="D103" s="13" t="s">
        <v>12416</v>
      </c>
      <c r="E103" s="14">
        <v>5897</v>
      </c>
    </row>
    <row r="104" spans="1:5" x14ac:dyDescent="0.25">
      <c r="A104" s="61" t="s">
        <v>17267</v>
      </c>
      <c r="B104" s="12" t="s">
        <v>12724</v>
      </c>
      <c r="C104" s="28" t="s">
        <v>17252</v>
      </c>
      <c r="D104" s="13" t="s">
        <v>17253</v>
      </c>
      <c r="E104" s="14">
        <v>5910</v>
      </c>
    </row>
    <row r="105" spans="1:5" x14ac:dyDescent="0.25">
      <c r="A105" s="11" t="s">
        <v>6029</v>
      </c>
      <c r="B105" s="12" t="s">
        <v>6010</v>
      </c>
      <c r="C105" s="28" t="s">
        <v>6028</v>
      </c>
      <c r="D105" s="13" t="s">
        <v>6027</v>
      </c>
      <c r="E105" s="14">
        <v>6046</v>
      </c>
    </row>
    <row r="106" spans="1:5" x14ac:dyDescent="0.25">
      <c r="A106" s="11" t="s">
        <v>15326</v>
      </c>
      <c r="B106" s="12" t="s">
        <v>15325</v>
      </c>
      <c r="C106" s="28" t="s">
        <v>15324</v>
      </c>
      <c r="D106" s="13" t="s">
        <v>15323</v>
      </c>
      <c r="E106" s="14">
        <v>6103</v>
      </c>
    </row>
    <row r="107" spans="1:5" x14ac:dyDescent="0.25">
      <c r="A107" s="11" t="s">
        <v>1474</v>
      </c>
      <c r="B107" s="12" t="s">
        <v>15325</v>
      </c>
      <c r="C107" s="28" t="s">
        <v>1475</v>
      </c>
      <c r="D107" s="13" t="s">
        <v>1473</v>
      </c>
      <c r="E107" s="14">
        <v>6104</v>
      </c>
    </row>
    <row r="108" spans="1:5" x14ac:dyDescent="0.25">
      <c r="A108" s="11" t="s">
        <v>1478</v>
      </c>
      <c r="B108" s="12" t="s">
        <v>15325</v>
      </c>
      <c r="C108" s="28" t="s">
        <v>1477</v>
      </c>
      <c r="D108" s="13" t="s">
        <v>1476</v>
      </c>
      <c r="E108" s="14">
        <v>6105</v>
      </c>
    </row>
    <row r="109" spans="1:5" x14ac:dyDescent="0.25">
      <c r="A109" s="20" t="s">
        <v>8483</v>
      </c>
      <c r="B109" s="12" t="s">
        <v>6065</v>
      </c>
      <c r="C109" s="28" t="s">
        <v>8482</v>
      </c>
      <c r="D109" s="13" t="s">
        <v>8481</v>
      </c>
      <c r="E109" s="14">
        <v>6208</v>
      </c>
    </row>
    <row r="110" spans="1:5" x14ac:dyDescent="0.25">
      <c r="A110" s="11" t="s">
        <v>6056</v>
      </c>
      <c r="B110" s="12" t="s">
        <v>6035</v>
      </c>
      <c r="C110" s="28" t="s">
        <v>6055</v>
      </c>
      <c r="D110" s="13" t="s">
        <v>6054</v>
      </c>
      <c r="E110" s="14">
        <v>6219</v>
      </c>
    </row>
    <row r="111" spans="1:5" x14ac:dyDescent="0.25">
      <c r="A111" s="11" t="s">
        <v>6036</v>
      </c>
      <c r="B111" s="12" t="s">
        <v>6035</v>
      </c>
      <c r="C111" s="28" t="s">
        <v>6034</v>
      </c>
      <c r="D111" s="13" t="s">
        <v>6033</v>
      </c>
      <c r="E111" s="14">
        <v>6233</v>
      </c>
    </row>
    <row r="112" spans="1:5" x14ac:dyDescent="0.25">
      <c r="A112" s="11" t="s">
        <v>6039</v>
      </c>
      <c r="B112" s="12" t="s">
        <v>6035</v>
      </c>
      <c r="C112" s="28" t="s">
        <v>6038</v>
      </c>
      <c r="D112" s="13" t="s">
        <v>6037</v>
      </c>
      <c r="E112" s="14">
        <v>6286</v>
      </c>
    </row>
    <row r="113" spans="1:5" x14ac:dyDescent="0.25">
      <c r="A113" s="11" t="s">
        <v>1484</v>
      </c>
      <c r="B113" s="12" t="s">
        <v>15325</v>
      </c>
      <c r="C113" s="28" t="s">
        <v>1483</v>
      </c>
      <c r="D113" s="13" t="s">
        <v>1482</v>
      </c>
      <c r="E113" s="14">
        <v>6309</v>
      </c>
    </row>
    <row r="114" spans="1:5" x14ac:dyDescent="0.25">
      <c r="A114" s="11" t="s">
        <v>6059</v>
      </c>
      <c r="B114" s="12" t="s">
        <v>6035</v>
      </c>
      <c r="C114" s="28" t="s">
        <v>6058</v>
      </c>
      <c r="D114" s="13" t="s">
        <v>6057</v>
      </c>
      <c r="E114" s="14">
        <v>6319</v>
      </c>
    </row>
    <row r="115" spans="1:5" x14ac:dyDescent="0.25">
      <c r="A115" s="20" t="s">
        <v>8489</v>
      </c>
      <c r="B115" s="12" t="s">
        <v>6065</v>
      </c>
      <c r="C115" s="28" t="s">
        <v>8488</v>
      </c>
      <c r="D115" s="13" t="s">
        <v>8487</v>
      </c>
      <c r="E115" s="14">
        <v>6327</v>
      </c>
    </row>
    <row r="116" spans="1:5" x14ac:dyDescent="0.25">
      <c r="A116" s="11" t="s">
        <v>6042</v>
      </c>
      <c r="B116" s="12" t="s">
        <v>6035</v>
      </c>
      <c r="C116" s="28" t="s">
        <v>6041</v>
      </c>
      <c r="D116" s="13" t="s">
        <v>6040</v>
      </c>
      <c r="E116" s="14">
        <v>6393</v>
      </c>
    </row>
    <row r="117" spans="1:5" x14ac:dyDescent="0.25">
      <c r="A117" s="11" t="s">
        <v>6032</v>
      </c>
      <c r="B117" s="12" t="s">
        <v>6010</v>
      </c>
      <c r="C117" s="28" t="s">
        <v>6031</v>
      </c>
      <c r="D117" s="13" t="s">
        <v>6030</v>
      </c>
      <c r="E117" s="14">
        <v>6486</v>
      </c>
    </row>
    <row r="118" spans="1:5" x14ac:dyDescent="0.25">
      <c r="A118" s="11" t="s">
        <v>6045</v>
      </c>
      <c r="B118" s="12" t="s">
        <v>6035</v>
      </c>
      <c r="C118" s="28" t="s">
        <v>6044</v>
      </c>
      <c r="D118" s="13" t="s">
        <v>6043</v>
      </c>
      <c r="E118" s="14">
        <v>6504</v>
      </c>
    </row>
    <row r="119" spans="1:5" x14ac:dyDescent="0.25">
      <c r="A119" s="11" t="s">
        <v>6047</v>
      </c>
      <c r="B119" s="12" t="s">
        <v>6035</v>
      </c>
      <c r="C119" s="28" t="s">
        <v>6046</v>
      </c>
      <c r="D119" s="13" t="s">
        <v>6043</v>
      </c>
      <c r="E119" s="14">
        <v>6506</v>
      </c>
    </row>
    <row r="120" spans="1:5" x14ac:dyDescent="0.25">
      <c r="A120" s="20" t="s">
        <v>8486</v>
      </c>
      <c r="B120" s="12" t="s">
        <v>6065</v>
      </c>
      <c r="C120" s="28" t="s">
        <v>8485</v>
      </c>
      <c r="D120" s="13" t="s">
        <v>8484</v>
      </c>
      <c r="E120" s="14">
        <v>6507</v>
      </c>
    </row>
    <row r="121" spans="1:5" x14ac:dyDescent="0.25">
      <c r="A121" s="11" t="s">
        <v>6062</v>
      </c>
      <c r="B121" s="12" t="s">
        <v>6035</v>
      </c>
      <c r="C121" s="28" t="s">
        <v>6061</v>
      </c>
      <c r="D121" s="13" t="s">
        <v>6060</v>
      </c>
      <c r="E121" s="14">
        <v>6514</v>
      </c>
    </row>
    <row r="122" spans="1:5" x14ac:dyDescent="0.25">
      <c r="A122" s="11" t="s">
        <v>5442</v>
      </c>
      <c r="B122" s="12" t="s">
        <v>2898</v>
      </c>
      <c r="C122" s="28" t="s">
        <v>7952</v>
      </c>
      <c r="D122" s="13" t="s">
        <v>7951</v>
      </c>
      <c r="E122" s="14">
        <v>6517</v>
      </c>
    </row>
    <row r="123" spans="1:5" x14ac:dyDescent="0.25">
      <c r="A123" s="11" t="s">
        <v>4489</v>
      </c>
      <c r="B123" s="12" t="s">
        <v>2898</v>
      </c>
      <c r="C123" s="28" t="s">
        <v>4488</v>
      </c>
      <c r="D123" s="13" t="s">
        <v>4487</v>
      </c>
      <c r="E123" s="14">
        <v>6537</v>
      </c>
    </row>
    <row r="124" spans="1:5" x14ac:dyDescent="0.25">
      <c r="A124" s="11" t="s">
        <v>6053</v>
      </c>
      <c r="B124" s="12" t="s">
        <v>6035</v>
      </c>
      <c r="C124" s="28" t="s">
        <v>6052</v>
      </c>
      <c r="D124" s="13" t="s">
        <v>6051</v>
      </c>
      <c r="E124" s="14">
        <v>6570</v>
      </c>
    </row>
    <row r="125" spans="1:5" x14ac:dyDescent="0.25">
      <c r="A125" s="11" t="s">
        <v>6050</v>
      </c>
      <c r="B125" s="12" t="s">
        <v>6035</v>
      </c>
      <c r="C125" s="28" t="s">
        <v>6049</v>
      </c>
      <c r="D125" s="13" t="s">
        <v>6048</v>
      </c>
      <c r="E125" s="14">
        <v>6600</v>
      </c>
    </row>
    <row r="126" spans="1:5" x14ac:dyDescent="0.25">
      <c r="A126" s="20" t="s">
        <v>8492</v>
      </c>
      <c r="B126" s="12" t="s">
        <v>6065</v>
      </c>
      <c r="C126" s="28" t="s">
        <v>8491</v>
      </c>
      <c r="D126" s="13" t="s">
        <v>8490</v>
      </c>
      <c r="E126" s="14">
        <v>6664</v>
      </c>
    </row>
    <row r="127" spans="1:5" x14ac:dyDescent="0.25">
      <c r="A127" s="11" t="s">
        <v>4495</v>
      </c>
      <c r="B127" s="12" t="s">
        <v>2898</v>
      </c>
      <c r="C127" s="28" t="s">
        <v>4494</v>
      </c>
      <c r="D127" s="13" t="s">
        <v>4493</v>
      </c>
      <c r="E127" s="14">
        <v>6685</v>
      </c>
    </row>
    <row r="128" spans="1:5" x14ac:dyDescent="0.25">
      <c r="A128" s="11" t="s">
        <v>1487</v>
      </c>
      <c r="B128" s="12" t="s">
        <v>15325</v>
      </c>
      <c r="C128" s="28" t="s">
        <v>1486</v>
      </c>
      <c r="D128" s="13" t="s">
        <v>1485</v>
      </c>
      <c r="E128" s="14">
        <v>6689</v>
      </c>
    </row>
    <row r="129" spans="1:5" x14ac:dyDescent="0.25">
      <c r="A129" s="11" t="s">
        <v>4492</v>
      </c>
      <c r="B129" s="12" t="s">
        <v>2898</v>
      </c>
      <c r="C129" s="28" t="s">
        <v>4491</v>
      </c>
      <c r="D129" s="13" t="s">
        <v>4490</v>
      </c>
      <c r="E129" s="14">
        <v>6722</v>
      </c>
    </row>
    <row r="130" spans="1:5" x14ac:dyDescent="0.25">
      <c r="A130" s="11" t="s">
        <v>4497</v>
      </c>
      <c r="B130" s="12" t="s">
        <v>2898</v>
      </c>
      <c r="C130" s="28" t="s">
        <v>4496</v>
      </c>
      <c r="D130" s="13" t="s">
        <v>4490</v>
      </c>
      <c r="E130" s="14">
        <v>6723</v>
      </c>
    </row>
    <row r="131" spans="1:5" x14ac:dyDescent="0.25">
      <c r="A131" s="11" t="s">
        <v>4500</v>
      </c>
      <c r="B131" s="12" t="s">
        <v>2898</v>
      </c>
      <c r="C131" s="28" t="s">
        <v>4499</v>
      </c>
      <c r="D131" s="13" t="s">
        <v>4498</v>
      </c>
      <c r="E131" s="14">
        <v>6730</v>
      </c>
    </row>
    <row r="132" spans="1:5" x14ac:dyDescent="0.25">
      <c r="A132" s="11" t="s">
        <v>10596</v>
      </c>
      <c r="B132" s="12" t="s">
        <v>13087</v>
      </c>
      <c r="C132" s="28" t="s">
        <v>12917</v>
      </c>
      <c r="D132" s="13" t="s">
        <v>677</v>
      </c>
      <c r="E132" s="14">
        <v>6732</v>
      </c>
    </row>
    <row r="133" spans="1:5" x14ac:dyDescent="0.25">
      <c r="A133" s="11" t="s">
        <v>4226</v>
      </c>
      <c r="B133" s="12" t="s">
        <v>4218</v>
      </c>
      <c r="C133" s="28" t="s">
        <v>4225</v>
      </c>
      <c r="D133" s="13" t="s">
        <v>4224</v>
      </c>
      <c r="E133" s="14">
        <v>6755</v>
      </c>
    </row>
    <row r="134" spans="1:5" x14ac:dyDescent="0.25">
      <c r="A134" s="11" t="s">
        <v>7715</v>
      </c>
      <c r="B134" s="12" t="s">
        <v>2898</v>
      </c>
      <c r="C134" s="28" t="s">
        <v>1993</v>
      </c>
      <c r="D134" s="13" t="s">
        <v>4504</v>
      </c>
      <c r="E134" s="14">
        <v>6771</v>
      </c>
    </row>
    <row r="135" spans="1:5" x14ac:dyDescent="0.25">
      <c r="A135" s="11" t="s">
        <v>10307</v>
      </c>
      <c r="B135" s="12" t="s">
        <v>2898</v>
      </c>
      <c r="C135" s="28" t="s">
        <v>10306</v>
      </c>
      <c r="D135" s="13" t="s">
        <v>4504</v>
      </c>
      <c r="E135" s="14">
        <v>6773</v>
      </c>
    </row>
    <row r="136" spans="1:5" x14ac:dyDescent="0.25">
      <c r="A136" s="11" t="s">
        <v>10305</v>
      </c>
      <c r="B136" s="12" t="s">
        <v>2898</v>
      </c>
      <c r="C136" s="28" t="s">
        <v>10304</v>
      </c>
      <c r="D136" s="13" t="s">
        <v>10303</v>
      </c>
      <c r="E136" s="14">
        <v>6775</v>
      </c>
    </row>
    <row r="137" spans="1:5" x14ac:dyDescent="0.25">
      <c r="A137" s="11" t="s">
        <v>4229</v>
      </c>
      <c r="B137" s="12" t="s">
        <v>4218</v>
      </c>
      <c r="C137" s="28" t="s">
        <v>4228</v>
      </c>
      <c r="D137" s="13" t="s">
        <v>4227</v>
      </c>
      <c r="E137" s="14">
        <v>6810</v>
      </c>
    </row>
    <row r="138" spans="1:5" x14ac:dyDescent="0.25">
      <c r="A138" s="11" t="s">
        <v>1481</v>
      </c>
      <c r="B138" s="12" t="s">
        <v>15325</v>
      </c>
      <c r="C138" s="28" t="s">
        <v>1480</v>
      </c>
      <c r="D138" s="13" t="s">
        <v>1479</v>
      </c>
      <c r="E138" s="14">
        <v>6830</v>
      </c>
    </row>
    <row r="139" spans="1:5" x14ac:dyDescent="0.25">
      <c r="A139" s="11" t="s">
        <v>4503</v>
      </c>
      <c r="B139" s="12" t="s">
        <v>2898</v>
      </c>
      <c r="C139" s="28" t="s">
        <v>4502</v>
      </c>
      <c r="D139" s="13" t="s">
        <v>4501</v>
      </c>
      <c r="E139" s="14">
        <v>6844</v>
      </c>
    </row>
    <row r="140" spans="1:5" x14ac:dyDescent="0.25">
      <c r="A140" s="11" t="s">
        <v>9190</v>
      </c>
      <c r="B140" s="12" t="s">
        <v>2898</v>
      </c>
      <c r="C140" s="28" t="s">
        <v>9189</v>
      </c>
      <c r="D140" s="13" t="s">
        <v>10308</v>
      </c>
      <c r="E140" s="14">
        <v>6844</v>
      </c>
    </row>
    <row r="141" spans="1:5" x14ac:dyDescent="0.25">
      <c r="A141" s="11" t="s">
        <v>9194</v>
      </c>
      <c r="B141" s="12" t="s">
        <v>2898</v>
      </c>
      <c r="C141" s="28" t="s">
        <v>9193</v>
      </c>
      <c r="D141" s="13" t="s">
        <v>9191</v>
      </c>
      <c r="E141" s="21" t="s">
        <v>9192</v>
      </c>
    </row>
    <row r="142" spans="1:5" x14ac:dyDescent="0.25">
      <c r="A142" s="11" t="s">
        <v>12502</v>
      </c>
      <c r="B142" s="12" t="s">
        <v>15940</v>
      </c>
      <c r="C142" s="28" t="s">
        <v>15950</v>
      </c>
      <c r="D142" s="13" t="s">
        <v>15951</v>
      </c>
      <c r="E142" s="14">
        <v>7040</v>
      </c>
    </row>
    <row r="143" spans="1:5" x14ac:dyDescent="0.25">
      <c r="A143" s="11" t="s">
        <v>1124</v>
      </c>
      <c r="B143" s="12" t="s">
        <v>4218</v>
      </c>
      <c r="C143" s="28" t="s">
        <v>1123</v>
      </c>
      <c r="D143" s="13" t="s">
        <v>1122</v>
      </c>
      <c r="E143" s="14">
        <v>7113</v>
      </c>
    </row>
    <row r="144" spans="1:5" x14ac:dyDescent="0.25">
      <c r="A144" s="11" t="s">
        <v>1127</v>
      </c>
      <c r="B144" s="12" t="s">
        <v>4218</v>
      </c>
      <c r="C144" s="28" t="s">
        <v>1126</v>
      </c>
      <c r="D144" s="13" t="s">
        <v>1125</v>
      </c>
      <c r="E144" s="14">
        <v>7117</v>
      </c>
    </row>
    <row r="145" spans="1:5" x14ac:dyDescent="0.25">
      <c r="A145" s="20" t="s">
        <v>12170</v>
      </c>
      <c r="B145" s="12" t="s">
        <v>8576</v>
      </c>
      <c r="C145" s="28" t="s">
        <v>8577</v>
      </c>
      <c r="D145" s="13" t="s">
        <v>9987</v>
      </c>
      <c r="E145" s="14">
        <v>7124</v>
      </c>
    </row>
    <row r="146" spans="1:5" x14ac:dyDescent="0.25">
      <c r="A146" s="20" t="s">
        <v>4217</v>
      </c>
      <c r="B146" s="12" t="s">
        <v>4218</v>
      </c>
      <c r="C146" s="28" t="s">
        <v>1128</v>
      </c>
      <c r="D146" s="13" t="s">
        <v>9987</v>
      </c>
      <c r="E146" s="14">
        <v>7124</v>
      </c>
    </row>
    <row r="147" spans="1:5" x14ac:dyDescent="0.25">
      <c r="A147" s="20" t="s">
        <v>1131</v>
      </c>
      <c r="B147" s="12" t="s">
        <v>4218</v>
      </c>
      <c r="C147" s="28" t="s">
        <v>1130</v>
      </c>
      <c r="D147" s="28" t="s">
        <v>1129</v>
      </c>
      <c r="E147" s="14">
        <v>7126</v>
      </c>
    </row>
    <row r="148" spans="1:5" x14ac:dyDescent="0.25">
      <c r="A148" s="20" t="s">
        <v>1134</v>
      </c>
      <c r="B148" s="12" t="s">
        <v>4218</v>
      </c>
      <c r="C148" s="28" t="s">
        <v>1133</v>
      </c>
      <c r="D148" s="28" t="s">
        <v>1132</v>
      </c>
      <c r="E148" s="14">
        <v>7325</v>
      </c>
    </row>
    <row r="149" spans="1:5" x14ac:dyDescent="0.25">
      <c r="A149" s="20" t="s">
        <v>8987</v>
      </c>
      <c r="B149" s="12" t="s">
        <v>4218</v>
      </c>
      <c r="C149" s="28" t="s">
        <v>1136</v>
      </c>
      <c r="D149" s="13" t="s">
        <v>1135</v>
      </c>
      <c r="E149" s="14">
        <v>7387</v>
      </c>
    </row>
    <row r="150" spans="1:5" x14ac:dyDescent="0.25">
      <c r="A150" s="20" t="s">
        <v>13055</v>
      </c>
      <c r="B150" s="12" t="s">
        <v>4218</v>
      </c>
      <c r="C150" s="28" t="s">
        <v>13054</v>
      </c>
      <c r="D150" s="13" t="s">
        <v>8272</v>
      </c>
      <c r="E150" s="14">
        <v>7401</v>
      </c>
    </row>
    <row r="151" spans="1:5" x14ac:dyDescent="0.25">
      <c r="A151" s="20" t="s">
        <v>4010</v>
      </c>
      <c r="B151" s="12" t="s">
        <v>4218</v>
      </c>
      <c r="C151" s="28" t="s">
        <v>4012</v>
      </c>
      <c r="D151" s="13" t="s">
        <v>4011</v>
      </c>
      <c r="E151" s="14">
        <v>7409</v>
      </c>
    </row>
    <row r="152" spans="1:5" x14ac:dyDescent="0.25">
      <c r="A152" s="20" t="s">
        <v>12358</v>
      </c>
      <c r="B152" s="12" t="s">
        <v>4218</v>
      </c>
      <c r="C152" s="28" t="s">
        <v>12357</v>
      </c>
      <c r="D152" s="13" t="s">
        <v>12356</v>
      </c>
      <c r="E152" s="14">
        <v>7522</v>
      </c>
    </row>
    <row r="153" spans="1:5" x14ac:dyDescent="0.25">
      <c r="A153" s="11" t="s">
        <v>13140</v>
      </c>
      <c r="B153" s="12" t="s">
        <v>11403</v>
      </c>
      <c r="C153" s="28" t="s">
        <v>13141</v>
      </c>
      <c r="D153" s="13" t="s">
        <v>13142</v>
      </c>
      <c r="E153" s="14">
        <v>7532</v>
      </c>
    </row>
    <row r="154" spans="1:5" x14ac:dyDescent="0.25">
      <c r="A154" s="11" t="s">
        <v>7514</v>
      </c>
      <c r="B154" s="12" t="s">
        <v>6514</v>
      </c>
      <c r="C154" s="28" t="s">
        <v>7513</v>
      </c>
      <c r="D154" s="13" t="s">
        <v>12105</v>
      </c>
      <c r="E154" s="14">
        <v>7533</v>
      </c>
    </row>
    <row r="155" spans="1:5" x14ac:dyDescent="0.25">
      <c r="A155" s="11" t="s">
        <v>12361</v>
      </c>
      <c r="B155" s="12" t="s">
        <v>4218</v>
      </c>
      <c r="C155" s="28" t="s">
        <v>12360</v>
      </c>
      <c r="D155" s="13" t="s">
        <v>12359</v>
      </c>
      <c r="E155" s="14">
        <v>7598</v>
      </c>
    </row>
    <row r="156" spans="1:5" x14ac:dyDescent="0.25">
      <c r="A156" s="11" t="s">
        <v>14172</v>
      </c>
      <c r="B156" s="12" t="s">
        <v>4218</v>
      </c>
      <c r="C156" s="28" t="s">
        <v>14171</v>
      </c>
      <c r="D156" s="13" t="s">
        <v>14729</v>
      </c>
      <c r="E156" s="14">
        <v>7818</v>
      </c>
    </row>
    <row r="157" spans="1:5" x14ac:dyDescent="0.25">
      <c r="A157" s="11" t="s">
        <v>14758</v>
      </c>
      <c r="B157" s="12" t="s">
        <v>4218</v>
      </c>
      <c r="C157" s="28" t="s">
        <v>14757</v>
      </c>
      <c r="D157" s="13" t="s">
        <v>14173</v>
      </c>
      <c r="E157" s="14">
        <v>7820</v>
      </c>
    </row>
    <row r="158" spans="1:5" x14ac:dyDescent="0.25">
      <c r="A158" s="11" t="s">
        <v>11542</v>
      </c>
      <c r="B158" s="12" t="s">
        <v>13087</v>
      </c>
      <c r="C158" s="28" t="s">
        <v>11541</v>
      </c>
      <c r="D158" s="13" t="s">
        <v>11540</v>
      </c>
      <c r="E158" s="14">
        <v>7823</v>
      </c>
    </row>
    <row r="159" spans="1:5" x14ac:dyDescent="0.25">
      <c r="A159" s="11" t="s">
        <v>12323</v>
      </c>
      <c r="B159" s="12" t="s">
        <v>4218</v>
      </c>
      <c r="C159" s="28" t="s">
        <v>12322</v>
      </c>
      <c r="D159" s="13" t="s">
        <v>14759</v>
      </c>
      <c r="E159" s="14">
        <v>7843</v>
      </c>
    </row>
    <row r="160" spans="1:5" x14ac:dyDescent="0.25">
      <c r="A160" s="11" t="s">
        <v>12326</v>
      </c>
      <c r="B160" s="12" t="s">
        <v>4218</v>
      </c>
      <c r="C160" s="28" t="s">
        <v>12325</v>
      </c>
      <c r="D160" s="13" t="s">
        <v>12324</v>
      </c>
      <c r="E160" s="14">
        <v>7844</v>
      </c>
    </row>
    <row r="161" spans="1:5" x14ac:dyDescent="0.25">
      <c r="A161" s="11" t="s">
        <v>12329</v>
      </c>
      <c r="B161" s="12" t="s">
        <v>4218</v>
      </c>
      <c r="C161" s="28" t="s">
        <v>12328</v>
      </c>
      <c r="D161" s="13" t="s">
        <v>12327</v>
      </c>
      <c r="E161" s="14">
        <v>7845</v>
      </c>
    </row>
    <row r="162" spans="1:5" x14ac:dyDescent="0.25">
      <c r="A162" s="11" t="s">
        <v>12332</v>
      </c>
      <c r="B162" s="12" t="s">
        <v>4218</v>
      </c>
      <c r="C162" s="13" t="s">
        <v>12331</v>
      </c>
      <c r="D162" s="13" t="s">
        <v>12330</v>
      </c>
      <c r="E162" s="14">
        <v>7869</v>
      </c>
    </row>
    <row r="163" spans="1:5" x14ac:dyDescent="0.25">
      <c r="A163" s="11" t="s">
        <v>9264</v>
      </c>
      <c r="B163" s="12" t="s">
        <v>13087</v>
      </c>
      <c r="C163" s="28" t="s">
        <v>9263</v>
      </c>
      <c r="D163" s="13" t="s">
        <v>11543</v>
      </c>
      <c r="E163" s="14">
        <v>8217</v>
      </c>
    </row>
    <row r="164" spans="1:5" x14ac:dyDescent="0.25">
      <c r="A164" s="11" t="s">
        <v>9688</v>
      </c>
      <c r="B164" s="12" t="s">
        <v>13087</v>
      </c>
      <c r="C164" s="28" t="s">
        <v>12880</v>
      </c>
      <c r="D164" s="13" t="s">
        <v>12879</v>
      </c>
      <c r="E164" s="14">
        <v>8250</v>
      </c>
    </row>
    <row r="165" spans="1:5" x14ac:dyDescent="0.25">
      <c r="A165" s="11" t="s">
        <v>8126</v>
      </c>
      <c r="B165" s="12" t="s">
        <v>3043</v>
      </c>
      <c r="C165" s="28" t="s">
        <v>7771</v>
      </c>
      <c r="D165" s="13" t="s">
        <v>3044</v>
      </c>
      <c r="E165" s="14">
        <v>9397</v>
      </c>
    </row>
    <row r="166" spans="1:5" x14ac:dyDescent="0.25">
      <c r="A166" s="11" t="s">
        <v>14970</v>
      </c>
      <c r="B166" s="12" t="s">
        <v>5106</v>
      </c>
      <c r="C166" s="28" t="s">
        <v>5105</v>
      </c>
      <c r="D166" s="13" t="s">
        <v>14969</v>
      </c>
      <c r="E166" s="14">
        <v>10211</v>
      </c>
    </row>
    <row r="167" spans="1:5" x14ac:dyDescent="0.25">
      <c r="A167" s="11" t="s">
        <v>4113</v>
      </c>
      <c r="B167" s="12" t="s">
        <v>4118</v>
      </c>
      <c r="C167" s="28" t="s">
        <v>14056</v>
      </c>
      <c r="D167" s="13" t="s">
        <v>17373</v>
      </c>
      <c r="E167" s="14">
        <v>10351</v>
      </c>
    </row>
    <row r="168" spans="1:5" x14ac:dyDescent="0.25">
      <c r="A168" s="11" t="s">
        <v>17372</v>
      </c>
      <c r="B168" s="12" t="s">
        <v>17371</v>
      </c>
      <c r="C168" s="28" t="s">
        <v>17383</v>
      </c>
      <c r="D168" s="13" t="s">
        <v>17373</v>
      </c>
      <c r="E168" s="14">
        <v>10357</v>
      </c>
    </row>
    <row r="169" spans="1:5" x14ac:dyDescent="0.25">
      <c r="A169" s="11" t="s">
        <v>16324</v>
      </c>
      <c r="B169" s="12" t="s">
        <v>16325</v>
      </c>
      <c r="C169" s="98" t="s">
        <v>19770</v>
      </c>
      <c r="D169" s="58" t="s">
        <v>16388</v>
      </c>
      <c r="E169" s="14">
        <v>10607</v>
      </c>
    </row>
    <row r="170" spans="1:5" s="89" customFormat="1" x14ac:dyDescent="0.25">
      <c r="A170" s="90" t="s">
        <v>19405</v>
      </c>
      <c r="B170" s="91" t="s">
        <v>19406</v>
      </c>
      <c r="C170" s="96" t="s">
        <v>19407</v>
      </c>
      <c r="D170" s="95" t="s">
        <v>19408</v>
      </c>
      <c r="E170" s="93">
        <v>10914</v>
      </c>
    </row>
    <row r="171" spans="1:5" x14ac:dyDescent="0.25">
      <c r="A171" s="11" t="s">
        <v>6859</v>
      </c>
      <c r="B171" s="12" t="s">
        <v>242</v>
      </c>
      <c r="C171" s="28" t="s">
        <v>241</v>
      </c>
      <c r="D171" s="28" t="s">
        <v>240</v>
      </c>
      <c r="E171" s="14">
        <v>11505</v>
      </c>
    </row>
    <row r="172" spans="1:5" x14ac:dyDescent="0.25">
      <c r="A172" s="11" t="s">
        <v>2120</v>
      </c>
      <c r="B172" s="12" t="s">
        <v>2121</v>
      </c>
      <c r="C172" s="28" t="s">
        <v>13319</v>
      </c>
      <c r="D172" s="28" t="s">
        <v>13318</v>
      </c>
      <c r="E172" s="14">
        <v>11723</v>
      </c>
    </row>
    <row r="173" spans="1:5" x14ac:dyDescent="0.25">
      <c r="A173" s="11" t="s">
        <v>8241</v>
      </c>
      <c r="B173" s="12" t="s">
        <v>2121</v>
      </c>
      <c r="C173" s="28" t="s">
        <v>8240</v>
      </c>
      <c r="D173" s="28" t="s">
        <v>3808</v>
      </c>
      <c r="E173" s="14">
        <v>11724</v>
      </c>
    </row>
    <row r="174" spans="1:5" x14ac:dyDescent="0.25">
      <c r="A174" s="11" t="s">
        <v>5770</v>
      </c>
      <c r="B174" s="12" t="s">
        <v>5761</v>
      </c>
      <c r="C174" s="28" t="s">
        <v>5769</v>
      </c>
      <c r="D174" s="28" t="s">
        <v>5768</v>
      </c>
      <c r="E174" s="14">
        <v>11874</v>
      </c>
    </row>
    <row r="175" spans="1:5" x14ac:dyDescent="0.25">
      <c r="A175" s="11" t="s">
        <v>14217</v>
      </c>
      <c r="B175" s="12" t="s">
        <v>5508</v>
      </c>
      <c r="C175" s="28" t="s">
        <v>9204</v>
      </c>
      <c r="D175" s="28" t="s">
        <v>5039</v>
      </c>
      <c r="E175" s="33">
        <v>11933</v>
      </c>
    </row>
    <row r="176" spans="1:5" x14ac:dyDescent="0.25">
      <c r="A176" s="11" t="s">
        <v>5764</v>
      </c>
      <c r="B176" s="12" t="s">
        <v>5761</v>
      </c>
      <c r="C176" s="28" t="s">
        <v>5763</v>
      </c>
      <c r="D176" s="28" t="s">
        <v>5762</v>
      </c>
      <c r="E176" s="14">
        <v>11942</v>
      </c>
    </row>
    <row r="177" spans="1:5" x14ac:dyDescent="0.25">
      <c r="A177" s="11" t="s">
        <v>5767</v>
      </c>
      <c r="B177" s="12" t="s">
        <v>5761</v>
      </c>
      <c r="C177" s="28" t="s">
        <v>5766</v>
      </c>
      <c r="D177" s="28" t="s">
        <v>5765</v>
      </c>
      <c r="E177" s="14">
        <v>11983</v>
      </c>
    </row>
    <row r="178" spans="1:5" x14ac:dyDescent="0.25">
      <c r="A178" s="11" t="s">
        <v>11092</v>
      </c>
      <c r="B178" s="12" t="s">
        <v>11093</v>
      </c>
      <c r="C178" s="28" t="s">
        <v>9204</v>
      </c>
      <c r="D178" s="28" t="s">
        <v>11094</v>
      </c>
      <c r="E178" s="14">
        <v>12074</v>
      </c>
    </row>
    <row r="179" spans="1:5" x14ac:dyDescent="0.25">
      <c r="A179" s="11" t="s">
        <v>5773</v>
      </c>
      <c r="B179" s="12" t="s">
        <v>5761</v>
      </c>
      <c r="C179" s="28" t="s">
        <v>5772</v>
      </c>
      <c r="D179" s="28" t="s">
        <v>5771</v>
      </c>
      <c r="E179" s="14">
        <v>12398</v>
      </c>
    </row>
    <row r="180" spans="1:5" x14ac:dyDescent="0.25">
      <c r="A180" s="11" t="s">
        <v>245</v>
      </c>
      <c r="B180" s="12" t="s">
        <v>242</v>
      </c>
      <c r="C180" s="28" t="s">
        <v>244</v>
      </c>
      <c r="D180" s="13" t="s">
        <v>243</v>
      </c>
      <c r="E180" s="14">
        <v>12520</v>
      </c>
    </row>
    <row r="181" spans="1:5" x14ac:dyDescent="0.25">
      <c r="A181" s="11" t="s">
        <v>4790</v>
      </c>
      <c r="B181" s="12" t="s">
        <v>242</v>
      </c>
      <c r="C181" s="28" t="s">
        <v>4791</v>
      </c>
      <c r="D181" s="13" t="s">
        <v>4792</v>
      </c>
      <c r="E181" s="14">
        <v>12520</v>
      </c>
    </row>
    <row r="182" spans="1:5" x14ac:dyDescent="0.25">
      <c r="A182" s="11" t="s">
        <v>8994</v>
      </c>
      <c r="B182" s="12" t="s">
        <v>14777</v>
      </c>
      <c r="C182" s="28" t="s">
        <v>532</v>
      </c>
      <c r="D182" s="13" t="s">
        <v>10414</v>
      </c>
      <c r="E182" s="14">
        <v>12697</v>
      </c>
    </row>
    <row r="183" spans="1:5" x14ac:dyDescent="0.25">
      <c r="A183" s="11" t="s">
        <v>252</v>
      </c>
      <c r="B183" s="12" t="s">
        <v>769</v>
      </c>
      <c r="C183" s="28" t="s">
        <v>7355</v>
      </c>
      <c r="D183" s="13" t="s">
        <v>7356</v>
      </c>
      <c r="E183" s="14">
        <v>12752</v>
      </c>
    </row>
    <row r="184" spans="1:5" x14ac:dyDescent="0.25">
      <c r="A184" s="11" t="s">
        <v>7301</v>
      </c>
      <c r="B184" s="12" t="s">
        <v>242</v>
      </c>
      <c r="C184" s="28" t="s">
        <v>7300</v>
      </c>
      <c r="D184" s="13" t="s">
        <v>246</v>
      </c>
      <c r="E184" s="14">
        <v>12753</v>
      </c>
    </row>
    <row r="185" spans="1:5" x14ac:dyDescent="0.25">
      <c r="A185" s="11" t="s">
        <v>7304</v>
      </c>
      <c r="B185" s="12" t="s">
        <v>242</v>
      </c>
      <c r="C185" s="28" t="s">
        <v>7303</v>
      </c>
      <c r="D185" s="13" t="s">
        <v>7302</v>
      </c>
      <c r="E185" s="14">
        <v>12753</v>
      </c>
    </row>
    <row r="186" spans="1:5" x14ac:dyDescent="0.25">
      <c r="A186" s="11" t="s">
        <v>7307</v>
      </c>
      <c r="B186" s="12" t="s">
        <v>242</v>
      </c>
      <c r="C186" s="28" t="s">
        <v>7306</v>
      </c>
      <c r="D186" s="13" t="s">
        <v>7305</v>
      </c>
      <c r="E186" s="14">
        <v>12786</v>
      </c>
    </row>
    <row r="187" spans="1:5" x14ac:dyDescent="0.25">
      <c r="A187" s="11" t="s">
        <v>7310</v>
      </c>
      <c r="B187" s="12" t="s">
        <v>242</v>
      </c>
      <c r="C187" s="28" t="s">
        <v>7309</v>
      </c>
      <c r="D187" s="13" t="s">
        <v>7308</v>
      </c>
      <c r="E187" s="14">
        <v>12811</v>
      </c>
    </row>
    <row r="188" spans="1:5" x14ac:dyDescent="0.25">
      <c r="A188" s="11" t="s">
        <v>7313</v>
      </c>
      <c r="B188" s="12" t="s">
        <v>242</v>
      </c>
      <c r="C188" s="28" t="s">
        <v>7312</v>
      </c>
      <c r="D188" s="13" t="s">
        <v>7311</v>
      </c>
      <c r="E188" s="14">
        <v>12812</v>
      </c>
    </row>
    <row r="189" spans="1:5" x14ac:dyDescent="0.25">
      <c r="A189" s="11" t="s">
        <v>7316</v>
      </c>
      <c r="B189" s="12" t="s">
        <v>242</v>
      </c>
      <c r="C189" s="28" t="s">
        <v>7315</v>
      </c>
      <c r="D189" s="13" t="s">
        <v>7314</v>
      </c>
      <c r="E189" s="14">
        <v>12841</v>
      </c>
    </row>
    <row r="190" spans="1:5" x14ac:dyDescent="0.25">
      <c r="A190" s="11" t="s">
        <v>2256</v>
      </c>
      <c r="B190" s="12" t="s">
        <v>242</v>
      </c>
      <c r="C190" s="28" t="s">
        <v>2255</v>
      </c>
      <c r="D190" s="13" t="s">
        <v>7317</v>
      </c>
      <c r="E190" s="14">
        <v>12842</v>
      </c>
    </row>
    <row r="191" spans="1:5" x14ac:dyDescent="0.25">
      <c r="A191" s="11" t="s">
        <v>12709</v>
      </c>
      <c r="B191" s="12" t="s">
        <v>242</v>
      </c>
      <c r="C191" s="28" t="s">
        <v>10774</v>
      </c>
      <c r="D191" s="13" t="s">
        <v>2257</v>
      </c>
      <c r="E191" s="14">
        <v>12847</v>
      </c>
    </row>
    <row r="192" spans="1:5" x14ac:dyDescent="0.25">
      <c r="A192" s="11" t="s">
        <v>17227</v>
      </c>
      <c r="B192" s="12" t="s">
        <v>242</v>
      </c>
      <c r="C192" s="28" t="s">
        <v>4771</v>
      </c>
      <c r="D192" s="13" t="s">
        <v>4770</v>
      </c>
      <c r="E192" s="14">
        <v>12914</v>
      </c>
    </row>
    <row r="193" spans="1:5" x14ac:dyDescent="0.25">
      <c r="A193" s="11" t="s">
        <v>4774</v>
      </c>
      <c r="B193" s="12" t="s">
        <v>242</v>
      </c>
      <c r="C193" s="28" t="s">
        <v>4773</v>
      </c>
      <c r="D193" s="28" t="s">
        <v>4772</v>
      </c>
      <c r="E193" s="14">
        <v>12928</v>
      </c>
    </row>
    <row r="194" spans="1:5" x14ac:dyDescent="0.25">
      <c r="A194" s="11" t="s">
        <v>4777</v>
      </c>
      <c r="B194" s="12" t="s">
        <v>242</v>
      </c>
      <c r="C194" s="28" t="s">
        <v>4776</v>
      </c>
      <c r="D194" s="28" t="s">
        <v>4775</v>
      </c>
      <c r="E194" s="14">
        <v>12932</v>
      </c>
    </row>
    <row r="195" spans="1:5" x14ac:dyDescent="0.25">
      <c r="A195" s="11" t="s">
        <v>4780</v>
      </c>
      <c r="B195" s="12" t="s">
        <v>242</v>
      </c>
      <c r="C195" s="28" t="s">
        <v>4779</v>
      </c>
      <c r="D195" s="28" t="s">
        <v>4778</v>
      </c>
      <c r="E195" s="14">
        <v>12933</v>
      </c>
    </row>
    <row r="196" spans="1:5" x14ac:dyDescent="0.25">
      <c r="A196" s="11" t="s">
        <v>10446</v>
      </c>
      <c r="B196" s="12" t="s">
        <v>4125</v>
      </c>
      <c r="C196" s="28" t="s">
        <v>10420</v>
      </c>
      <c r="D196" s="28" t="s">
        <v>10421</v>
      </c>
      <c r="E196" s="14">
        <v>12933</v>
      </c>
    </row>
    <row r="197" spans="1:5" x14ac:dyDescent="0.25">
      <c r="A197" s="11" t="s">
        <v>5776</v>
      </c>
      <c r="B197" s="12" t="s">
        <v>5761</v>
      </c>
      <c r="C197" s="28" t="s">
        <v>5775</v>
      </c>
      <c r="D197" s="28" t="s">
        <v>5774</v>
      </c>
      <c r="E197" s="14">
        <v>12938</v>
      </c>
    </row>
    <row r="198" spans="1:5" x14ac:dyDescent="0.25">
      <c r="A198" s="11" t="s">
        <v>4783</v>
      </c>
      <c r="B198" s="12" t="s">
        <v>242</v>
      </c>
      <c r="C198" s="28" t="s">
        <v>4782</v>
      </c>
      <c r="D198" s="13" t="s">
        <v>4781</v>
      </c>
      <c r="E198" s="14">
        <v>13044</v>
      </c>
    </row>
    <row r="199" spans="1:5" x14ac:dyDescent="0.25">
      <c r="A199" s="61" t="s">
        <v>7390</v>
      </c>
      <c r="B199" s="60" t="s">
        <v>17490</v>
      </c>
      <c r="C199" s="59" t="s">
        <v>17489</v>
      </c>
      <c r="D199" s="58" t="s">
        <v>17488</v>
      </c>
      <c r="E199" s="14">
        <v>13060</v>
      </c>
    </row>
    <row r="200" spans="1:5" x14ac:dyDescent="0.25">
      <c r="A200" s="11" t="s">
        <v>6874</v>
      </c>
      <c r="B200" s="12" t="s">
        <v>8637</v>
      </c>
      <c r="C200" s="28" t="s">
        <v>6884</v>
      </c>
      <c r="D200" s="13" t="s">
        <v>6885</v>
      </c>
      <c r="E200" s="14">
        <v>13061</v>
      </c>
    </row>
    <row r="201" spans="1:5" x14ac:dyDescent="0.25">
      <c r="A201" s="11" t="s">
        <v>4786</v>
      </c>
      <c r="B201" s="12" t="s">
        <v>242</v>
      </c>
      <c r="C201" s="28" t="s">
        <v>4785</v>
      </c>
      <c r="D201" s="13" t="s">
        <v>4784</v>
      </c>
      <c r="E201" s="14">
        <v>13079</v>
      </c>
    </row>
    <row r="202" spans="1:5" x14ac:dyDescent="0.25">
      <c r="A202" s="11" t="s">
        <v>6886</v>
      </c>
      <c r="B202" s="12" t="s">
        <v>8637</v>
      </c>
      <c r="C202" s="28" t="s">
        <v>4627</v>
      </c>
      <c r="D202" s="13" t="s">
        <v>4628</v>
      </c>
      <c r="E202" s="14">
        <v>13133</v>
      </c>
    </row>
    <row r="203" spans="1:5" x14ac:dyDescent="0.25">
      <c r="A203" s="61" t="s">
        <v>15186</v>
      </c>
      <c r="B203" s="60" t="s">
        <v>17490</v>
      </c>
      <c r="C203" s="59" t="s">
        <v>17491</v>
      </c>
      <c r="D203" s="58" t="s">
        <v>4628</v>
      </c>
      <c r="E203" s="14">
        <v>13133</v>
      </c>
    </row>
    <row r="204" spans="1:5" x14ac:dyDescent="0.25">
      <c r="A204" s="11" t="s">
        <v>12238</v>
      </c>
      <c r="B204" s="12" t="s">
        <v>1431</v>
      </c>
      <c r="C204" s="28" t="s">
        <v>12240</v>
      </c>
      <c r="D204" s="13" t="s">
        <v>12239</v>
      </c>
      <c r="E204" s="14">
        <v>13133</v>
      </c>
    </row>
    <row r="205" spans="1:5" x14ac:dyDescent="0.25">
      <c r="A205" s="11" t="s">
        <v>7836</v>
      </c>
      <c r="B205" s="12" t="s">
        <v>18871</v>
      </c>
      <c r="C205" s="28" t="s">
        <v>10424</v>
      </c>
      <c r="D205" s="13" t="s">
        <v>6927</v>
      </c>
      <c r="E205" s="14">
        <v>13183</v>
      </c>
    </row>
    <row r="206" spans="1:5" x14ac:dyDescent="0.25">
      <c r="A206" s="11" t="s">
        <v>10422</v>
      </c>
      <c r="B206" s="12" t="s">
        <v>4125</v>
      </c>
      <c r="C206" s="28" t="s">
        <v>10423</v>
      </c>
      <c r="D206" s="13" t="s">
        <v>6927</v>
      </c>
      <c r="E206" s="14">
        <v>13192</v>
      </c>
    </row>
    <row r="207" spans="1:5" x14ac:dyDescent="0.25">
      <c r="A207" s="11" t="s">
        <v>3544</v>
      </c>
      <c r="B207" s="12" t="s">
        <v>8637</v>
      </c>
      <c r="C207" s="28" t="s">
        <v>3925</v>
      </c>
      <c r="D207" s="58" t="s">
        <v>17493</v>
      </c>
      <c r="E207" s="14">
        <v>13192</v>
      </c>
    </row>
    <row r="208" spans="1:5" x14ac:dyDescent="0.25">
      <c r="A208" s="61" t="s">
        <v>13707</v>
      </c>
      <c r="B208" s="60" t="s">
        <v>17490</v>
      </c>
      <c r="C208" s="59" t="s">
        <v>17494</v>
      </c>
      <c r="D208" s="13" t="s">
        <v>4516</v>
      </c>
      <c r="E208" s="14">
        <v>13192</v>
      </c>
    </row>
    <row r="209" spans="1:5" x14ac:dyDescent="0.25">
      <c r="A209" s="11" t="s">
        <v>4629</v>
      </c>
      <c r="B209" s="12" t="s">
        <v>8637</v>
      </c>
      <c r="C209" s="28" t="s">
        <v>14117</v>
      </c>
      <c r="D209" s="13" t="s">
        <v>3543</v>
      </c>
      <c r="E209" s="14">
        <v>13207</v>
      </c>
    </row>
    <row r="210" spans="1:5" x14ac:dyDescent="0.25">
      <c r="A210" s="61" t="s">
        <v>15187</v>
      </c>
      <c r="B210" s="12" t="s">
        <v>17490</v>
      </c>
      <c r="C210" s="59" t="s">
        <v>17492</v>
      </c>
      <c r="D210" s="13" t="s">
        <v>3543</v>
      </c>
      <c r="E210" s="14">
        <v>13207</v>
      </c>
    </row>
    <row r="211" spans="1:5" x14ac:dyDescent="0.25">
      <c r="A211" s="11" t="s">
        <v>4517</v>
      </c>
      <c r="B211" s="12" t="s">
        <v>8637</v>
      </c>
      <c r="C211" s="28" t="s">
        <v>4518</v>
      </c>
      <c r="D211" s="13" t="s">
        <v>4519</v>
      </c>
      <c r="E211" s="14">
        <v>13209</v>
      </c>
    </row>
    <row r="212" spans="1:5" x14ac:dyDescent="0.25">
      <c r="A212" s="61" t="s">
        <v>9187</v>
      </c>
      <c r="B212" s="60" t="s">
        <v>17490</v>
      </c>
      <c r="C212" s="59" t="s">
        <v>17496</v>
      </c>
      <c r="D212" s="58" t="s">
        <v>17495</v>
      </c>
      <c r="E212" s="14">
        <v>13211</v>
      </c>
    </row>
    <row r="213" spans="1:5" x14ac:dyDescent="0.25">
      <c r="A213" s="11" t="s">
        <v>10740</v>
      </c>
      <c r="B213" s="12" t="s">
        <v>1011</v>
      </c>
      <c r="C213" s="28" t="s">
        <v>11405</v>
      </c>
      <c r="D213" s="58" t="s">
        <v>17495</v>
      </c>
      <c r="E213" s="14">
        <v>13211</v>
      </c>
    </row>
    <row r="214" spans="1:5" x14ac:dyDescent="0.25">
      <c r="A214" s="11" t="s">
        <v>15176</v>
      </c>
      <c r="B214" s="60" t="s">
        <v>17292</v>
      </c>
      <c r="C214" s="28" t="s">
        <v>15174</v>
      </c>
      <c r="D214" s="13" t="s">
        <v>3639</v>
      </c>
      <c r="E214" s="14">
        <v>13240</v>
      </c>
    </row>
    <row r="215" spans="1:5" x14ac:dyDescent="0.25">
      <c r="A215" s="11" t="s">
        <v>6711</v>
      </c>
      <c r="B215" s="12" t="s">
        <v>8637</v>
      </c>
      <c r="C215" s="28" t="s">
        <v>6712</v>
      </c>
      <c r="D215" s="13" t="s">
        <v>6713</v>
      </c>
      <c r="E215" s="14">
        <v>13240</v>
      </c>
    </row>
    <row r="216" spans="1:5" x14ac:dyDescent="0.25">
      <c r="A216" s="61" t="s">
        <v>15730</v>
      </c>
      <c r="B216" s="60" t="s">
        <v>17490</v>
      </c>
      <c r="C216" s="59" t="s">
        <v>17497</v>
      </c>
      <c r="D216" s="13" t="s">
        <v>6713</v>
      </c>
      <c r="E216" s="14">
        <v>13240</v>
      </c>
    </row>
    <row r="217" spans="1:5" x14ac:dyDescent="0.25">
      <c r="A217" s="11" t="s">
        <v>6714</v>
      </c>
      <c r="B217" s="12" t="s">
        <v>8637</v>
      </c>
      <c r="C217" s="28" t="s">
        <v>6715</v>
      </c>
      <c r="D217" s="13" t="s">
        <v>6716</v>
      </c>
      <c r="E217" s="14">
        <v>13263</v>
      </c>
    </row>
    <row r="218" spans="1:5" x14ac:dyDescent="0.25">
      <c r="A218" s="61" t="s">
        <v>1694</v>
      </c>
      <c r="B218" s="60" t="s">
        <v>17490</v>
      </c>
      <c r="C218" s="59" t="s">
        <v>17498</v>
      </c>
      <c r="D218" s="58" t="s">
        <v>17499</v>
      </c>
      <c r="E218" s="14">
        <v>13263</v>
      </c>
    </row>
    <row r="219" spans="1:5" x14ac:dyDescent="0.25">
      <c r="A219" s="11" t="s">
        <v>10413</v>
      </c>
      <c r="B219" s="12" t="s">
        <v>14777</v>
      </c>
      <c r="C219" s="13" t="s">
        <v>14374</v>
      </c>
      <c r="D219" s="13" t="s">
        <v>3474</v>
      </c>
      <c r="E219" s="14">
        <v>13349</v>
      </c>
    </row>
    <row r="220" spans="1:5" x14ac:dyDescent="0.25">
      <c r="A220" s="11" t="s">
        <v>12220</v>
      </c>
      <c r="B220" s="12" t="s">
        <v>14777</v>
      </c>
      <c r="C220" s="28" t="s">
        <v>12219</v>
      </c>
      <c r="D220" s="28" t="s">
        <v>12218</v>
      </c>
      <c r="E220" s="14">
        <v>13350</v>
      </c>
    </row>
    <row r="221" spans="1:5" x14ac:dyDescent="0.25">
      <c r="A221" s="11"/>
      <c r="B221" s="12" t="s">
        <v>6830</v>
      </c>
      <c r="C221" s="28" t="s">
        <v>15168</v>
      </c>
      <c r="D221" s="28" t="s">
        <v>2748</v>
      </c>
      <c r="E221" s="14">
        <v>13355</v>
      </c>
    </row>
    <row r="222" spans="1:5" x14ac:dyDescent="0.25">
      <c r="A222" s="11" t="s">
        <v>6717</v>
      </c>
      <c r="B222" s="12" t="s">
        <v>8637</v>
      </c>
      <c r="C222" s="28" t="s">
        <v>6718</v>
      </c>
      <c r="D222" s="13" t="s">
        <v>6719</v>
      </c>
      <c r="E222" s="14">
        <v>13359</v>
      </c>
    </row>
    <row r="223" spans="1:5" x14ac:dyDescent="0.25">
      <c r="A223" s="61" t="s">
        <v>506</v>
      </c>
      <c r="B223" s="60" t="s">
        <v>17490</v>
      </c>
      <c r="C223" s="59" t="s">
        <v>17500</v>
      </c>
      <c r="D223" s="13" t="s">
        <v>6719</v>
      </c>
      <c r="E223" s="14">
        <v>13359</v>
      </c>
    </row>
    <row r="224" spans="1:5" x14ac:dyDescent="0.25">
      <c r="A224" s="11" t="s">
        <v>12231</v>
      </c>
      <c r="B224" s="12" t="s">
        <v>14777</v>
      </c>
      <c r="C224" s="28" t="s">
        <v>12570</v>
      </c>
      <c r="D224" s="13" t="s">
        <v>12230</v>
      </c>
      <c r="E224" s="14">
        <v>13368</v>
      </c>
    </row>
    <row r="225" spans="1:5" x14ac:dyDescent="0.25">
      <c r="A225" s="11" t="s">
        <v>7701</v>
      </c>
      <c r="B225" s="12" t="s">
        <v>7702</v>
      </c>
      <c r="C225" s="28" t="s">
        <v>5195</v>
      </c>
      <c r="D225" s="13" t="s">
        <v>5194</v>
      </c>
      <c r="E225" s="14">
        <v>13376</v>
      </c>
    </row>
    <row r="226" spans="1:5" x14ac:dyDescent="0.25">
      <c r="A226" s="11" t="s">
        <v>2778</v>
      </c>
      <c r="B226" s="12" t="s">
        <v>2755</v>
      </c>
      <c r="C226" s="28" t="s">
        <v>5195</v>
      </c>
      <c r="D226" s="13" t="s">
        <v>5194</v>
      </c>
      <c r="E226" s="14">
        <v>13376</v>
      </c>
    </row>
    <row r="227" spans="1:5" x14ac:dyDescent="0.25">
      <c r="A227" s="11" t="s">
        <v>13841</v>
      </c>
      <c r="B227" s="12" t="s">
        <v>14487</v>
      </c>
      <c r="C227" s="28" t="s">
        <v>2111</v>
      </c>
      <c r="D227" s="13" t="s">
        <v>2112</v>
      </c>
      <c r="E227" s="14">
        <v>13379</v>
      </c>
    </row>
    <row r="228" spans="1:5" x14ac:dyDescent="0.25">
      <c r="A228" s="11" t="s">
        <v>2760</v>
      </c>
      <c r="B228" s="12" t="s">
        <v>2755</v>
      </c>
      <c r="C228" s="28" t="s">
        <v>2759</v>
      </c>
      <c r="D228" s="13" t="s">
        <v>2112</v>
      </c>
      <c r="E228" s="14">
        <v>13379</v>
      </c>
    </row>
    <row r="229" spans="1:5" x14ac:dyDescent="0.25">
      <c r="A229" s="11" t="s">
        <v>2782</v>
      </c>
      <c r="B229" s="12" t="s">
        <v>2755</v>
      </c>
      <c r="C229" s="28" t="s">
        <v>2780</v>
      </c>
      <c r="D229" s="13" t="s">
        <v>2781</v>
      </c>
      <c r="E229" s="14">
        <v>13399</v>
      </c>
    </row>
    <row r="230" spans="1:5" x14ac:dyDescent="0.25">
      <c r="A230" s="20" t="s">
        <v>9956</v>
      </c>
      <c r="B230" s="12" t="s">
        <v>9957</v>
      </c>
      <c r="C230" s="28" t="s">
        <v>12719</v>
      </c>
      <c r="D230" s="13" t="s">
        <v>12718</v>
      </c>
      <c r="E230" s="14">
        <v>13452</v>
      </c>
    </row>
    <row r="231" spans="1:5" x14ac:dyDescent="0.25">
      <c r="A231" s="20" t="s">
        <v>3650</v>
      </c>
      <c r="B231" s="12" t="s">
        <v>9957</v>
      </c>
      <c r="C231" s="28" t="s">
        <v>3651</v>
      </c>
      <c r="D231" s="13" t="s">
        <v>8730</v>
      </c>
      <c r="E231" s="14">
        <v>13452</v>
      </c>
    </row>
    <row r="232" spans="1:5" x14ac:dyDescent="0.25">
      <c r="A232" s="11" t="s">
        <v>8728</v>
      </c>
      <c r="B232" s="12" t="s">
        <v>7466</v>
      </c>
      <c r="C232" s="28" t="s">
        <v>8729</v>
      </c>
      <c r="D232" s="13" t="s">
        <v>8730</v>
      </c>
      <c r="E232" s="14">
        <v>13452</v>
      </c>
    </row>
    <row r="233" spans="1:5" x14ac:dyDescent="0.25">
      <c r="A233" s="11"/>
      <c r="B233" s="12" t="s">
        <v>6830</v>
      </c>
      <c r="C233" s="28" t="s">
        <v>7084</v>
      </c>
      <c r="D233" s="13" t="s">
        <v>8730</v>
      </c>
      <c r="E233" s="14">
        <v>13452</v>
      </c>
    </row>
    <row r="234" spans="1:5" x14ac:dyDescent="0.25">
      <c r="A234" s="11"/>
      <c r="B234" s="12" t="s">
        <v>18044</v>
      </c>
      <c r="C234" s="28" t="s">
        <v>14373</v>
      </c>
      <c r="D234" s="13" t="s">
        <v>10805</v>
      </c>
      <c r="E234" s="14">
        <v>13462</v>
      </c>
    </row>
    <row r="235" spans="1:5" s="89" customFormat="1" x14ac:dyDescent="0.25">
      <c r="A235" s="90"/>
      <c r="B235" s="91" t="s">
        <v>14777</v>
      </c>
      <c r="C235" s="96" t="s">
        <v>14373</v>
      </c>
      <c r="D235" s="92" t="s">
        <v>10805</v>
      </c>
      <c r="E235" s="93">
        <v>13462</v>
      </c>
    </row>
    <row r="236" spans="1:5" x14ac:dyDescent="0.25">
      <c r="A236" s="11" t="s">
        <v>15178</v>
      </c>
      <c r="B236" s="12" t="s">
        <v>2892</v>
      </c>
      <c r="C236" s="28" t="s">
        <v>14372</v>
      </c>
      <c r="D236" s="13" t="s">
        <v>10805</v>
      </c>
      <c r="E236" s="14">
        <v>13462</v>
      </c>
    </row>
    <row r="237" spans="1:5" x14ac:dyDescent="0.25">
      <c r="A237" s="11" t="s">
        <v>7850</v>
      </c>
      <c r="B237" s="12" t="s">
        <v>10107</v>
      </c>
      <c r="C237" s="28" t="s">
        <v>10106</v>
      </c>
      <c r="D237" s="13" t="s">
        <v>5382</v>
      </c>
      <c r="E237" s="14">
        <v>13464</v>
      </c>
    </row>
    <row r="238" spans="1:5" s="89" customFormat="1" x14ac:dyDescent="0.25">
      <c r="A238" s="90" t="s">
        <v>7850</v>
      </c>
      <c r="B238" s="91" t="s">
        <v>19554</v>
      </c>
      <c r="C238" s="96" t="s">
        <v>10106</v>
      </c>
      <c r="D238" s="92" t="s">
        <v>5382</v>
      </c>
      <c r="E238" s="93">
        <v>13464</v>
      </c>
    </row>
    <row r="239" spans="1:5" x14ac:dyDescent="0.25">
      <c r="A239" s="11" t="s">
        <v>6313</v>
      </c>
      <c r="B239" s="12" t="s">
        <v>14487</v>
      </c>
      <c r="C239" s="28" t="s">
        <v>10824</v>
      </c>
      <c r="D239" s="13" t="s">
        <v>10825</v>
      </c>
      <c r="E239" s="14">
        <v>13470</v>
      </c>
    </row>
    <row r="240" spans="1:5" x14ac:dyDescent="0.25">
      <c r="A240" s="11" t="s">
        <v>2764</v>
      </c>
      <c r="B240" s="12" t="s">
        <v>2755</v>
      </c>
      <c r="C240" s="28" t="s">
        <v>2763</v>
      </c>
      <c r="D240" s="13" t="s">
        <v>10825</v>
      </c>
      <c r="E240" s="14">
        <v>13470</v>
      </c>
    </row>
    <row r="241" spans="1:5" x14ac:dyDescent="0.25">
      <c r="A241" s="61" t="s">
        <v>17320</v>
      </c>
      <c r="B241" s="12" t="s">
        <v>8830</v>
      </c>
      <c r="C241" s="28" t="s">
        <v>2655</v>
      </c>
      <c r="D241" s="13" t="s">
        <v>10805</v>
      </c>
      <c r="E241" s="14">
        <v>13472</v>
      </c>
    </row>
    <row r="242" spans="1:5" x14ac:dyDescent="0.25">
      <c r="A242" s="11" t="s">
        <v>17316</v>
      </c>
      <c r="B242" s="12" t="s">
        <v>10194</v>
      </c>
      <c r="C242" s="13" t="s">
        <v>2655</v>
      </c>
      <c r="D242" s="13" t="s">
        <v>10805</v>
      </c>
      <c r="E242" s="14">
        <v>13472</v>
      </c>
    </row>
    <row r="243" spans="1:5" x14ac:dyDescent="0.25">
      <c r="A243" s="11" t="s">
        <v>17316</v>
      </c>
      <c r="B243" s="12" t="s">
        <v>6830</v>
      </c>
      <c r="C243" s="13" t="s">
        <v>2655</v>
      </c>
      <c r="D243" s="13" t="s">
        <v>10805</v>
      </c>
      <c r="E243" s="14">
        <v>13472</v>
      </c>
    </row>
    <row r="244" spans="1:5" x14ac:dyDescent="0.25">
      <c r="A244" s="11" t="s">
        <v>13837</v>
      </c>
      <c r="B244" s="12" t="s">
        <v>14487</v>
      </c>
      <c r="C244" s="28" t="s">
        <v>10730</v>
      </c>
      <c r="D244" s="13" t="s">
        <v>10805</v>
      </c>
      <c r="E244" s="14">
        <v>13483</v>
      </c>
    </row>
    <row r="245" spans="1:5" x14ac:dyDescent="0.25">
      <c r="A245" s="11" t="s">
        <v>2768</v>
      </c>
      <c r="B245" s="12" t="s">
        <v>2755</v>
      </c>
      <c r="C245" s="28" t="s">
        <v>2767</v>
      </c>
      <c r="D245" s="13" t="s">
        <v>10805</v>
      </c>
      <c r="E245" s="14">
        <v>13483</v>
      </c>
    </row>
    <row r="246" spans="1:5" x14ac:dyDescent="0.25">
      <c r="A246" s="11" t="s">
        <v>10287</v>
      </c>
      <c r="B246" s="12" t="s">
        <v>9441</v>
      </c>
      <c r="C246" s="28" t="s">
        <v>10286</v>
      </c>
      <c r="D246" s="13" t="s">
        <v>7703</v>
      </c>
      <c r="E246" s="14">
        <v>13498</v>
      </c>
    </row>
    <row r="247" spans="1:5" x14ac:dyDescent="0.25">
      <c r="A247" s="11" t="s">
        <v>2779</v>
      </c>
      <c r="B247" s="12" t="s">
        <v>2755</v>
      </c>
      <c r="C247" s="28" t="s">
        <v>10286</v>
      </c>
      <c r="D247" s="13" t="s">
        <v>7703</v>
      </c>
      <c r="E247" s="14">
        <v>13498</v>
      </c>
    </row>
    <row r="248" spans="1:5" x14ac:dyDescent="0.25">
      <c r="A248" s="11" t="s">
        <v>3720</v>
      </c>
      <c r="B248" s="12" t="s">
        <v>14030</v>
      </c>
      <c r="C248" s="28" t="s">
        <v>3719</v>
      </c>
      <c r="D248" s="13" t="s">
        <v>3718</v>
      </c>
      <c r="E248" s="14">
        <v>13502</v>
      </c>
    </row>
    <row r="249" spans="1:5" s="89" customFormat="1" x14ac:dyDescent="0.25">
      <c r="A249" s="90" t="s">
        <v>18307</v>
      </c>
      <c r="B249" s="91" t="s">
        <v>18316</v>
      </c>
      <c r="C249" s="96" t="s">
        <v>14372</v>
      </c>
      <c r="D249" s="92" t="s">
        <v>18306</v>
      </c>
      <c r="E249" s="93">
        <v>13521</v>
      </c>
    </row>
    <row r="250" spans="1:5" x14ac:dyDescent="0.25">
      <c r="A250" s="11" t="s">
        <v>2788</v>
      </c>
      <c r="B250" s="12" t="s">
        <v>92</v>
      </c>
      <c r="C250" s="28" t="s">
        <v>2787</v>
      </c>
      <c r="D250" s="13" t="s">
        <v>4829</v>
      </c>
      <c r="E250" s="14">
        <v>13521</v>
      </c>
    </row>
    <row r="251" spans="1:5" x14ac:dyDescent="0.25">
      <c r="A251" s="11" t="s">
        <v>4831</v>
      </c>
      <c r="B251" s="12" t="s">
        <v>14777</v>
      </c>
      <c r="C251" s="28" t="s">
        <v>4830</v>
      </c>
      <c r="D251" s="13" t="s">
        <v>4829</v>
      </c>
      <c r="E251" s="14">
        <v>13522</v>
      </c>
    </row>
    <row r="252" spans="1:5" x14ac:dyDescent="0.25">
      <c r="A252" s="11" t="s">
        <v>1490</v>
      </c>
      <c r="B252" s="12" t="s">
        <v>4522</v>
      </c>
      <c r="C252" s="28" t="s">
        <v>1489</v>
      </c>
      <c r="D252" s="13" t="s">
        <v>4291</v>
      </c>
      <c r="E252" s="14">
        <v>13552</v>
      </c>
    </row>
    <row r="253" spans="1:5" x14ac:dyDescent="0.25">
      <c r="A253" s="11" t="s">
        <v>2786</v>
      </c>
      <c r="B253" s="12" t="s">
        <v>92</v>
      </c>
      <c r="C253" s="28" t="s">
        <v>2785</v>
      </c>
      <c r="D253" s="13" t="s">
        <v>2114</v>
      </c>
      <c r="E253" s="14">
        <v>13558</v>
      </c>
    </row>
    <row r="254" spans="1:5" s="89" customFormat="1" x14ac:dyDescent="0.25">
      <c r="A254" s="90" t="s">
        <v>19357</v>
      </c>
      <c r="B254" s="91" t="s">
        <v>19356</v>
      </c>
      <c r="C254" s="96" t="s">
        <v>19355</v>
      </c>
      <c r="D254" s="92" t="s">
        <v>19354</v>
      </c>
      <c r="E254" s="93">
        <v>13558</v>
      </c>
    </row>
    <row r="255" spans="1:5" x14ac:dyDescent="0.25">
      <c r="A255" s="11" t="s">
        <v>6312</v>
      </c>
      <c r="B255" s="12" t="s">
        <v>12992</v>
      </c>
      <c r="C255" s="28" t="s">
        <v>13035</v>
      </c>
      <c r="D255" s="13" t="s">
        <v>11212</v>
      </c>
      <c r="E255" s="14">
        <v>13563</v>
      </c>
    </row>
    <row r="256" spans="1:5" x14ac:dyDescent="0.25">
      <c r="A256" s="11" t="s">
        <v>9396</v>
      </c>
      <c r="B256" s="12" t="s">
        <v>11307</v>
      </c>
      <c r="C256" s="28" t="s">
        <v>11306</v>
      </c>
      <c r="D256" s="13" t="s">
        <v>12547</v>
      </c>
      <c r="E256" s="14">
        <v>13569</v>
      </c>
    </row>
    <row r="257" spans="1:5" x14ac:dyDescent="0.25">
      <c r="A257" s="11" t="s">
        <v>13838</v>
      </c>
      <c r="B257" s="12" t="s">
        <v>14487</v>
      </c>
      <c r="C257" s="28" t="s">
        <v>2113</v>
      </c>
      <c r="D257" s="13" t="s">
        <v>2114</v>
      </c>
      <c r="E257" s="14">
        <v>13569</v>
      </c>
    </row>
    <row r="258" spans="1:5" x14ac:dyDescent="0.25">
      <c r="A258" s="11" t="s">
        <v>2762</v>
      </c>
      <c r="B258" s="12" t="s">
        <v>2755</v>
      </c>
      <c r="C258" s="28" t="s">
        <v>2761</v>
      </c>
      <c r="D258" s="13" t="s">
        <v>2114</v>
      </c>
      <c r="E258" s="14">
        <v>13569</v>
      </c>
    </row>
    <row r="259" spans="1:5" x14ac:dyDescent="0.25">
      <c r="A259" s="11" t="s">
        <v>5380</v>
      </c>
      <c r="B259" s="12" t="s">
        <v>5381</v>
      </c>
      <c r="C259" s="28" t="s">
        <v>14041</v>
      </c>
      <c r="D259" s="13" t="s">
        <v>774</v>
      </c>
      <c r="E259" s="14">
        <v>13576</v>
      </c>
    </row>
    <row r="260" spans="1:5" s="89" customFormat="1" x14ac:dyDescent="0.25">
      <c r="A260" s="90" t="s">
        <v>5380</v>
      </c>
      <c r="B260" s="91" t="s">
        <v>19555</v>
      </c>
      <c r="C260" s="96" t="s">
        <v>14041</v>
      </c>
      <c r="D260" s="92" t="s">
        <v>774</v>
      </c>
      <c r="E260" s="93">
        <v>13576</v>
      </c>
    </row>
    <row r="261" spans="1:5" x14ac:dyDescent="0.25">
      <c r="A261" s="11" t="s">
        <v>14266</v>
      </c>
      <c r="B261" s="12" t="s">
        <v>12958</v>
      </c>
      <c r="C261" s="28" t="s">
        <v>3024</v>
      </c>
      <c r="D261" s="13" t="s">
        <v>14267</v>
      </c>
      <c r="E261" s="14">
        <v>13583</v>
      </c>
    </row>
    <row r="262" spans="1:5" x14ac:dyDescent="0.25">
      <c r="A262" s="11" t="s">
        <v>11824</v>
      </c>
      <c r="B262" s="12" t="s">
        <v>5336</v>
      </c>
      <c r="C262" s="28" t="s">
        <v>5032</v>
      </c>
      <c r="D262" s="28" t="s">
        <v>6591</v>
      </c>
      <c r="E262" s="14">
        <v>13584</v>
      </c>
    </row>
    <row r="263" spans="1:5" x14ac:dyDescent="0.25">
      <c r="A263" s="11" t="s">
        <v>10696</v>
      </c>
      <c r="B263" s="12" t="s">
        <v>6662</v>
      </c>
      <c r="C263" s="28" t="s">
        <v>5032</v>
      </c>
      <c r="D263" s="28" t="s">
        <v>6591</v>
      </c>
      <c r="E263" s="14">
        <v>13584</v>
      </c>
    </row>
    <row r="264" spans="1:5" x14ac:dyDescent="0.25">
      <c r="A264" s="11" t="s">
        <v>5490</v>
      </c>
      <c r="B264" s="12" t="s">
        <v>9315</v>
      </c>
      <c r="C264" s="28" t="s">
        <v>5032</v>
      </c>
      <c r="D264" s="28" t="s">
        <v>6591</v>
      </c>
      <c r="E264" s="14">
        <v>13584</v>
      </c>
    </row>
    <row r="265" spans="1:5" x14ac:dyDescent="0.25">
      <c r="A265" s="11" t="s">
        <v>4968</v>
      </c>
      <c r="B265" s="12" t="s">
        <v>4971</v>
      </c>
      <c r="C265" s="28" t="s">
        <v>5032</v>
      </c>
      <c r="D265" s="28" t="s">
        <v>6591</v>
      </c>
      <c r="E265" s="14">
        <v>13584</v>
      </c>
    </row>
    <row r="266" spans="1:5" x14ac:dyDescent="0.25">
      <c r="A266" s="11" t="s">
        <v>13839</v>
      </c>
      <c r="B266" s="12" t="s">
        <v>14487</v>
      </c>
      <c r="C266" s="28" t="s">
        <v>3974</v>
      </c>
      <c r="D266" s="28" t="s">
        <v>6591</v>
      </c>
      <c r="E266" s="14">
        <v>13584</v>
      </c>
    </row>
    <row r="267" spans="1:5" x14ac:dyDescent="0.25">
      <c r="A267" s="11" t="s">
        <v>2775</v>
      </c>
      <c r="B267" s="12" t="s">
        <v>2755</v>
      </c>
      <c r="C267" s="28" t="s">
        <v>2774</v>
      </c>
      <c r="D267" s="28" t="s">
        <v>6591</v>
      </c>
      <c r="E267" s="14">
        <v>13584</v>
      </c>
    </row>
    <row r="268" spans="1:5" x14ac:dyDescent="0.25">
      <c r="A268" s="11" t="s">
        <v>4103</v>
      </c>
      <c r="B268" s="12" t="s">
        <v>2149</v>
      </c>
      <c r="C268" s="28" t="s">
        <v>13243</v>
      </c>
      <c r="D268" s="28" t="s">
        <v>4104</v>
      </c>
      <c r="E268" s="14">
        <v>13585</v>
      </c>
    </row>
    <row r="269" spans="1:5" x14ac:dyDescent="0.25">
      <c r="A269" s="11" t="s">
        <v>13840</v>
      </c>
      <c r="B269" s="12" t="s">
        <v>14487</v>
      </c>
      <c r="C269" s="28" t="s">
        <v>5292</v>
      </c>
      <c r="D269" s="28" t="s">
        <v>5079</v>
      </c>
      <c r="E269" s="14">
        <v>13585</v>
      </c>
    </row>
    <row r="270" spans="1:5" x14ac:dyDescent="0.25">
      <c r="A270" s="11" t="s">
        <v>2772</v>
      </c>
      <c r="B270" s="12" t="s">
        <v>2755</v>
      </c>
      <c r="C270" s="28" t="s">
        <v>2771</v>
      </c>
      <c r="D270" s="28" t="s">
        <v>4104</v>
      </c>
      <c r="E270" s="14">
        <v>13585</v>
      </c>
    </row>
    <row r="271" spans="1:5" x14ac:dyDescent="0.25">
      <c r="A271" s="11" t="s">
        <v>15119</v>
      </c>
      <c r="B271" s="12" t="s">
        <v>15118</v>
      </c>
      <c r="C271" s="28" t="s">
        <v>2681</v>
      </c>
      <c r="D271" s="28" t="s">
        <v>15120</v>
      </c>
      <c r="E271" s="14">
        <v>13585</v>
      </c>
    </row>
    <row r="272" spans="1:5" x14ac:dyDescent="0.25">
      <c r="A272" s="11" t="s">
        <v>1645</v>
      </c>
      <c r="B272" s="12" t="s">
        <v>20170</v>
      </c>
      <c r="C272" s="28" t="s">
        <v>12911</v>
      </c>
      <c r="D272" s="28" t="s">
        <v>774</v>
      </c>
      <c r="E272" s="14">
        <v>13586</v>
      </c>
    </row>
    <row r="273" spans="1:5" x14ac:dyDescent="0.25">
      <c r="A273" s="11" t="s">
        <v>9134</v>
      </c>
      <c r="B273" s="12" t="s">
        <v>9127</v>
      </c>
      <c r="C273" s="28" t="s">
        <v>9135</v>
      </c>
      <c r="D273" s="28" t="s">
        <v>9136</v>
      </c>
      <c r="E273" s="14">
        <v>13586</v>
      </c>
    </row>
    <row r="274" spans="1:5" x14ac:dyDescent="0.25">
      <c r="A274" s="11" t="s">
        <v>4832</v>
      </c>
      <c r="B274" s="12" t="s">
        <v>14777</v>
      </c>
      <c r="C274" s="28" t="s">
        <v>3973</v>
      </c>
      <c r="D274" s="28" t="s">
        <v>9552</v>
      </c>
      <c r="E274" s="14">
        <v>13587</v>
      </c>
    </row>
    <row r="275" spans="1:5" x14ac:dyDescent="0.25">
      <c r="A275" s="11" t="s">
        <v>8995</v>
      </c>
      <c r="B275" s="12" t="s">
        <v>14778</v>
      </c>
      <c r="C275" s="28" t="s">
        <v>10513</v>
      </c>
      <c r="D275" s="28" t="s">
        <v>9552</v>
      </c>
      <c r="E275" s="14">
        <v>13587</v>
      </c>
    </row>
    <row r="276" spans="1:5" x14ac:dyDescent="0.25">
      <c r="A276" s="11" t="s">
        <v>4789</v>
      </c>
      <c r="B276" s="12" t="s">
        <v>242</v>
      </c>
      <c r="C276" s="28" t="s">
        <v>4788</v>
      </c>
      <c r="D276" s="28" t="s">
        <v>4787</v>
      </c>
      <c r="E276" s="14">
        <v>13587</v>
      </c>
    </row>
    <row r="277" spans="1:5" x14ac:dyDescent="0.25">
      <c r="A277" s="11" t="s">
        <v>6308</v>
      </c>
      <c r="B277" s="12" t="s">
        <v>14487</v>
      </c>
      <c r="C277" s="28" t="s">
        <v>6515</v>
      </c>
      <c r="D277" s="28" t="s">
        <v>10697</v>
      </c>
      <c r="E277" s="14">
        <v>13592</v>
      </c>
    </row>
    <row r="278" spans="1:5" x14ac:dyDescent="0.25">
      <c r="A278" s="11" t="s">
        <v>2766</v>
      </c>
      <c r="B278" s="12" t="s">
        <v>2755</v>
      </c>
      <c r="C278" s="28" t="s">
        <v>2765</v>
      </c>
      <c r="D278" s="28" t="s">
        <v>10697</v>
      </c>
      <c r="E278" s="14">
        <v>13592</v>
      </c>
    </row>
    <row r="279" spans="1:5" x14ac:dyDescent="0.25">
      <c r="A279" s="11"/>
      <c r="B279" s="12" t="s">
        <v>6830</v>
      </c>
      <c r="C279" s="28" t="s">
        <v>4095</v>
      </c>
      <c r="D279" s="28" t="s">
        <v>4096</v>
      </c>
      <c r="E279" s="14">
        <v>13638</v>
      </c>
    </row>
    <row r="280" spans="1:5" x14ac:dyDescent="0.25">
      <c r="A280" s="11"/>
      <c r="B280" s="12" t="s">
        <v>7466</v>
      </c>
      <c r="C280" s="28" t="s">
        <v>11944</v>
      </c>
      <c r="D280" s="28" t="s">
        <v>10125</v>
      </c>
      <c r="E280" s="14">
        <v>13678</v>
      </c>
    </row>
    <row r="281" spans="1:5" x14ac:dyDescent="0.25">
      <c r="A281" s="11" t="s">
        <v>6309</v>
      </c>
      <c r="B281" s="12" t="s">
        <v>14487</v>
      </c>
      <c r="C281" s="28" t="s">
        <v>11504</v>
      </c>
      <c r="D281" s="28" t="s">
        <v>10125</v>
      </c>
      <c r="E281" s="14">
        <v>13678</v>
      </c>
    </row>
    <row r="282" spans="1:5" x14ac:dyDescent="0.25">
      <c r="A282" s="11" t="s">
        <v>2777</v>
      </c>
      <c r="B282" s="12" t="s">
        <v>2755</v>
      </c>
      <c r="C282" s="28" t="s">
        <v>2776</v>
      </c>
      <c r="D282" s="28" t="s">
        <v>10125</v>
      </c>
      <c r="E282" s="14">
        <v>13678</v>
      </c>
    </row>
    <row r="283" spans="1:5" x14ac:dyDescent="0.25">
      <c r="A283" s="11" t="s">
        <v>6310</v>
      </c>
      <c r="B283" s="12" t="s">
        <v>14487</v>
      </c>
      <c r="C283" s="28" t="s">
        <v>5080</v>
      </c>
      <c r="D283" s="28" t="s">
        <v>10128</v>
      </c>
      <c r="E283" s="14">
        <v>13702</v>
      </c>
    </row>
    <row r="284" spans="1:5" x14ac:dyDescent="0.25">
      <c r="A284" s="11" t="s">
        <v>2773</v>
      </c>
      <c r="B284" s="12" t="s">
        <v>2755</v>
      </c>
      <c r="C284" s="28" t="s">
        <v>5080</v>
      </c>
      <c r="D284" s="28" t="s">
        <v>10128</v>
      </c>
      <c r="E284" s="14">
        <v>13702</v>
      </c>
    </row>
    <row r="285" spans="1:5" x14ac:dyDescent="0.25">
      <c r="A285" s="11" t="s">
        <v>1328</v>
      </c>
      <c r="B285" s="12" t="s">
        <v>8732</v>
      </c>
      <c r="C285" s="28" t="s">
        <v>15169</v>
      </c>
      <c r="D285" s="28" t="s">
        <v>6831</v>
      </c>
      <c r="E285" s="14">
        <v>13702</v>
      </c>
    </row>
    <row r="286" spans="1:5" x14ac:dyDescent="0.25">
      <c r="A286" s="11" t="s">
        <v>10675</v>
      </c>
      <c r="B286" s="12" t="s">
        <v>17317</v>
      </c>
      <c r="C286" s="28" t="s">
        <v>15169</v>
      </c>
      <c r="D286" s="59" t="s">
        <v>6831</v>
      </c>
      <c r="E286" s="14">
        <v>13702</v>
      </c>
    </row>
    <row r="287" spans="1:5" x14ac:dyDescent="0.25">
      <c r="A287" s="11"/>
      <c r="B287" s="12" t="s">
        <v>6830</v>
      </c>
      <c r="C287" s="28" t="s">
        <v>15139</v>
      </c>
      <c r="D287" s="28" t="s">
        <v>6831</v>
      </c>
      <c r="E287" s="14">
        <v>13702</v>
      </c>
    </row>
    <row r="288" spans="1:5" x14ac:dyDescent="0.25">
      <c r="A288" s="11" t="s">
        <v>10117</v>
      </c>
      <c r="B288" s="12" t="s">
        <v>11916</v>
      </c>
      <c r="C288" s="28" t="s">
        <v>15169</v>
      </c>
      <c r="D288" s="28" t="s">
        <v>6831</v>
      </c>
      <c r="E288" s="14">
        <v>13702</v>
      </c>
    </row>
    <row r="289" spans="1:5" x14ac:dyDescent="0.25">
      <c r="A289" s="11" t="s">
        <v>14008</v>
      </c>
      <c r="B289" s="12" t="s">
        <v>14777</v>
      </c>
      <c r="C289" s="28" t="s">
        <v>4833</v>
      </c>
      <c r="D289" s="28" t="s">
        <v>6831</v>
      </c>
      <c r="E289" s="14">
        <v>13702</v>
      </c>
    </row>
    <row r="290" spans="1:5" x14ac:dyDescent="0.25">
      <c r="A290" s="11" t="s">
        <v>4051</v>
      </c>
      <c r="B290" s="12" t="s">
        <v>4050</v>
      </c>
      <c r="C290" s="28" t="s">
        <v>4052</v>
      </c>
      <c r="D290" s="28" t="s">
        <v>4053</v>
      </c>
      <c r="E290" s="14">
        <v>13702</v>
      </c>
    </row>
    <row r="291" spans="1:5" x14ac:dyDescent="0.25">
      <c r="A291" s="11" t="s">
        <v>14009</v>
      </c>
      <c r="B291" s="12" t="s">
        <v>14777</v>
      </c>
      <c r="C291" s="28" t="s">
        <v>3025</v>
      </c>
      <c r="D291" s="28" t="s">
        <v>10805</v>
      </c>
      <c r="E291" s="14">
        <v>13703</v>
      </c>
    </row>
    <row r="292" spans="1:5" x14ac:dyDescent="0.25">
      <c r="A292" s="11" t="s">
        <v>11635</v>
      </c>
      <c r="B292" s="11" t="s">
        <v>6770</v>
      </c>
      <c r="C292" s="28" t="s">
        <v>3524</v>
      </c>
      <c r="D292" s="28" t="s">
        <v>13584</v>
      </c>
      <c r="E292" s="14">
        <v>13704</v>
      </c>
    </row>
    <row r="293" spans="1:5" x14ac:dyDescent="0.25">
      <c r="A293" s="11" t="s">
        <v>16438</v>
      </c>
      <c r="B293" s="11" t="s">
        <v>16439</v>
      </c>
      <c r="C293" s="28" t="s">
        <v>3524</v>
      </c>
      <c r="D293" s="28" t="s">
        <v>13584</v>
      </c>
      <c r="E293" s="14">
        <v>13704</v>
      </c>
    </row>
    <row r="294" spans="1:5" x14ac:dyDescent="0.25">
      <c r="A294" s="11" t="s">
        <v>8244</v>
      </c>
      <c r="B294" s="11" t="s">
        <v>2121</v>
      </c>
      <c r="C294" s="28" t="s">
        <v>8243</v>
      </c>
      <c r="D294" s="28" t="s">
        <v>8242</v>
      </c>
      <c r="E294" s="14">
        <v>13705</v>
      </c>
    </row>
    <row r="295" spans="1:5" x14ac:dyDescent="0.25">
      <c r="A295" s="11" t="s">
        <v>9968</v>
      </c>
      <c r="B295" s="12" t="s">
        <v>3279</v>
      </c>
      <c r="C295" s="28" t="s">
        <v>7704</v>
      </c>
      <c r="D295" s="28" t="s">
        <v>3808</v>
      </c>
      <c r="E295" s="14">
        <v>13737</v>
      </c>
    </row>
    <row r="296" spans="1:5" x14ac:dyDescent="0.25">
      <c r="A296" s="11" t="s">
        <v>17923</v>
      </c>
      <c r="B296" s="12" t="s">
        <v>17922</v>
      </c>
      <c r="C296" s="28" t="s">
        <v>17924</v>
      </c>
      <c r="D296" s="28" t="s">
        <v>3808</v>
      </c>
      <c r="E296" s="14">
        <v>13746</v>
      </c>
    </row>
    <row r="297" spans="1:5" x14ac:dyDescent="0.25">
      <c r="A297" s="11" t="s">
        <v>4423</v>
      </c>
      <c r="B297" s="12" t="s">
        <v>8112</v>
      </c>
      <c r="C297" s="28" t="s">
        <v>2226</v>
      </c>
      <c r="D297" s="28" t="s">
        <v>2225</v>
      </c>
      <c r="E297" s="14">
        <v>13749</v>
      </c>
    </row>
    <row r="298" spans="1:5" x14ac:dyDescent="0.25">
      <c r="A298" s="11" t="s">
        <v>4424</v>
      </c>
      <c r="B298" s="12" t="s">
        <v>8112</v>
      </c>
      <c r="C298" s="28" t="s">
        <v>4422</v>
      </c>
      <c r="D298" s="28" t="s">
        <v>2225</v>
      </c>
      <c r="E298" s="14">
        <v>13749</v>
      </c>
    </row>
    <row r="299" spans="1:5" x14ac:dyDescent="0.25">
      <c r="A299" s="11" t="s">
        <v>8245</v>
      </c>
      <c r="B299" s="12" t="s">
        <v>2121</v>
      </c>
      <c r="C299" s="28" t="s">
        <v>8246</v>
      </c>
      <c r="D299" s="28" t="s">
        <v>2225</v>
      </c>
      <c r="E299" s="14">
        <v>13749</v>
      </c>
    </row>
    <row r="300" spans="1:5" x14ac:dyDescent="0.25">
      <c r="A300" s="11" t="s">
        <v>3582</v>
      </c>
      <c r="B300" s="12" t="s">
        <v>9607</v>
      </c>
      <c r="C300" s="28" t="s">
        <v>4926</v>
      </c>
      <c r="D300" s="28" t="s">
        <v>4927</v>
      </c>
      <c r="E300" s="14">
        <v>13750</v>
      </c>
    </row>
    <row r="301" spans="1:5" x14ac:dyDescent="0.25">
      <c r="A301" s="11" t="s">
        <v>14992</v>
      </c>
      <c r="B301" s="12" t="s">
        <v>17317</v>
      </c>
      <c r="C301" s="28" t="s">
        <v>4926</v>
      </c>
      <c r="D301" s="59" t="s">
        <v>4927</v>
      </c>
      <c r="E301" s="14">
        <v>13750</v>
      </c>
    </row>
    <row r="302" spans="1:5" x14ac:dyDescent="0.25">
      <c r="A302" s="11" t="s">
        <v>4925</v>
      </c>
      <c r="B302" s="12" t="s">
        <v>11916</v>
      </c>
      <c r="C302" s="28" t="s">
        <v>4926</v>
      </c>
      <c r="D302" s="28" t="s">
        <v>4927</v>
      </c>
      <c r="E302" s="14">
        <v>13750</v>
      </c>
    </row>
    <row r="303" spans="1:5" x14ac:dyDescent="0.25">
      <c r="A303" s="11" t="s">
        <v>16731</v>
      </c>
      <c r="B303" s="12" t="s">
        <v>16940</v>
      </c>
      <c r="C303" s="28" t="s">
        <v>16730</v>
      </c>
      <c r="D303" s="28" t="s">
        <v>16729</v>
      </c>
      <c r="E303" s="14">
        <v>13750</v>
      </c>
    </row>
    <row r="304" spans="1:5" x14ac:dyDescent="0.25">
      <c r="A304" s="11" t="s">
        <v>1593</v>
      </c>
      <c r="B304" s="12" t="s">
        <v>11132</v>
      </c>
      <c r="C304" s="28" t="s">
        <v>1594</v>
      </c>
      <c r="D304" s="28" t="s">
        <v>1595</v>
      </c>
      <c r="E304" s="14">
        <v>13750</v>
      </c>
    </row>
    <row r="305" spans="1:5" x14ac:dyDescent="0.25">
      <c r="A305" s="11" t="s">
        <v>8249</v>
      </c>
      <c r="B305" s="12" t="s">
        <v>2121</v>
      </c>
      <c r="C305" s="28" t="s">
        <v>8248</v>
      </c>
      <c r="D305" s="28" t="s">
        <v>8247</v>
      </c>
      <c r="E305" s="14">
        <v>13752</v>
      </c>
    </row>
    <row r="306" spans="1:5" x14ac:dyDescent="0.25">
      <c r="A306" s="11" t="s">
        <v>2784</v>
      </c>
      <c r="B306" s="12" t="s">
        <v>2755</v>
      </c>
      <c r="C306" s="28" t="s">
        <v>2783</v>
      </c>
      <c r="D306" s="28" t="s">
        <v>13033</v>
      </c>
      <c r="E306" s="14">
        <v>13756</v>
      </c>
    </row>
    <row r="307" spans="1:5" x14ac:dyDescent="0.25">
      <c r="A307" s="11" t="s">
        <v>4426</v>
      </c>
      <c r="B307" s="12" t="s">
        <v>11983</v>
      </c>
      <c r="C307" s="28" t="s">
        <v>13786</v>
      </c>
      <c r="D307" s="13" t="s">
        <v>4427</v>
      </c>
      <c r="E307" s="14">
        <v>13759</v>
      </c>
    </row>
    <row r="308" spans="1:5" x14ac:dyDescent="0.25">
      <c r="A308" s="11"/>
      <c r="B308" s="12" t="s">
        <v>12029</v>
      </c>
      <c r="C308" s="13" t="s">
        <v>374</v>
      </c>
      <c r="D308" s="13" t="s">
        <v>13033</v>
      </c>
      <c r="E308" s="14">
        <v>13762</v>
      </c>
    </row>
    <row r="309" spans="1:5" x14ac:dyDescent="0.25">
      <c r="A309" s="11"/>
      <c r="B309" s="12" t="s">
        <v>6830</v>
      </c>
      <c r="C309" s="28" t="s">
        <v>8626</v>
      </c>
      <c r="D309" s="13" t="s">
        <v>13033</v>
      </c>
      <c r="E309" s="14">
        <v>13762</v>
      </c>
    </row>
    <row r="310" spans="1:5" x14ac:dyDescent="0.25">
      <c r="A310" s="11" t="s">
        <v>772</v>
      </c>
      <c r="B310" s="12" t="s">
        <v>4622</v>
      </c>
      <c r="C310" s="28" t="s">
        <v>389</v>
      </c>
      <c r="D310" s="13" t="s">
        <v>13033</v>
      </c>
      <c r="E310" s="14">
        <v>13763</v>
      </c>
    </row>
    <row r="311" spans="1:5" x14ac:dyDescent="0.25">
      <c r="A311" s="11" t="s">
        <v>16158</v>
      </c>
      <c r="B311" s="12" t="s">
        <v>16157</v>
      </c>
      <c r="C311" s="28" t="s">
        <v>16159</v>
      </c>
      <c r="D311" s="13" t="s">
        <v>16267</v>
      </c>
      <c r="E311" s="14">
        <v>13770</v>
      </c>
    </row>
    <row r="312" spans="1:5" x14ac:dyDescent="0.25">
      <c r="A312" s="11" t="s">
        <v>6314</v>
      </c>
      <c r="B312" s="12" t="s">
        <v>14487</v>
      </c>
      <c r="C312" s="28" t="s">
        <v>14634</v>
      </c>
      <c r="D312" s="13" t="s">
        <v>2110</v>
      </c>
      <c r="E312" s="14">
        <v>13774</v>
      </c>
    </row>
    <row r="313" spans="1:5" x14ac:dyDescent="0.25">
      <c r="A313" s="11" t="s">
        <v>2758</v>
      </c>
      <c r="B313" s="12" t="s">
        <v>2755</v>
      </c>
      <c r="C313" s="28" t="s">
        <v>2757</v>
      </c>
      <c r="D313" s="13" t="s">
        <v>2110</v>
      </c>
      <c r="E313" s="14">
        <v>13774</v>
      </c>
    </row>
    <row r="314" spans="1:5" x14ac:dyDescent="0.25">
      <c r="A314" s="11" t="s">
        <v>17116</v>
      </c>
      <c r="B314" s="12" t="s">
        <v>12176</v>
      </c>
      <c r="C314" s="28" t="s">
        <v>17117</v>
      </c>
      <c r="D314" s="13" t="s">
        <v>12190</v>
      </c>
      <c r="E314" s="14">
        <v>13778</v>
      </c>
    </row>
    <row r="315" spans="1:5" x14ac:dyDescent="0.25">
      <c r="A315" s="11" t="s">
        <v>6627</v>
      </c>
      <c r="B315" s="12" t="s">
        <v>13879</v>
      </c>
      <c r="C315" s="28" t="s">
        <v>6628</v>
      </c>
      <c r="D315" s="13" t="s">
        <v>7766</v>
      </c>
      <c r="E315" s="14">
        <v>13783</v>
      </c>
    </row>
    <row r="316" spans="1:5" x14ac:dyDescent="0.25">
      <c r="A316" s="11" t="s">
        <v>2151</v>
      </c>
      <c r="B316" s="12" t="s">
        <v>2149</v>
      </c>
      <c r="C316" s="28" t="s">
        <v>6628</v>
      </c>
      <c r="D316" s="13" t="s">
        <v>7766</v>
      </c>
      <c r="E316" s="14">
        <v>13783</v>
      </c>
    </row>
    <row r="317" spans="1:5" x14ac:dyDescent="0.25">
      <c r="A317" s="11" t="s">
        <v>16732</v>
      </c>
      <c r="B317" s="12" t="s">
        <v>16940</v>
      </c>
      <c r="C317" s="28" t="s">
        <v>16733</v>
      </c>
      <c r="D317" s="13" t="s">
        <v>16734</v>
      </c>
      <c r="E317" s="14">
        <v>13793</v>
      </c>
    </row>
    <row r="318" spans="1:5" s="89" customFormat="1" x14ac:dyDescent="0.25">
      <c r="A318" s="90" t="s">
        <v>19673</v>
      </c>
      <c r="B318" s="91" t="s">
        <v>19672</v>
      </c>
      <c r="C318" s="96" t="s">
        <v>19674</v>
      </c>
      <c r="D318" s="92" t="s">
        <v>19671</v>
      </c>
      <c r="E318" s="93">
        <v>13793</v>
      </c>
    </row>
    <row r="319" spans="1:5" x14ac:dyDescent="0.25">
      <c r="A319" s="11" t="s">
        <v>15188</v>
      </c>
      <c r="B319" s="12" t="s">
        <v>12095</v>
      </c>
      <c r="C319" s="28" t="s">
        <v>8813</v>
      </c>
      <c r="D319" s="13" t="s">
        <v>4621</v>
      </c>
      <c r="E319" s="14">
        <v>13801</v>
      </c>
    </row>
    <row r="320" spans="1:5" x14ac:dyDescent="0.25">
      <c r="A320" s="11" t="s">
        <v>7928</v>
      </c>
      <c r="B320" s="12" t="s">
        <v>4597</v>
      </c>
      <c r="C320" s="28" t="s">
        <v>7927</v>
      </c>
      <c r="D320" s="13" t="s">
        <v>7926</v>
      </c>
      <c r="E320" s="14">
        <v>13805</v>
      </c>
    </row>
    <row r="321" spans="1:5" x14ac:dyDescent="0.25">
      <c r="A321" s="11" t="s">
        <v>4598</v>
      </c>
      <c r="B321" s="12" t="s">
        <v>7062</v>
      </c>
      <c r="C321" s="28" t="s">
        <v>4596</v>
      </c>
      <c r="D321" s="13" t="s">
        <v>3808</v>
      </c>
      <c r="E321" s="14">
        <v>13805</v>
      </c>
    </row>
    <row r="322" spans="1:5" x14ac:dyDescent="0.25">
      <c r="A322" s="11"/>
      <c r="B322" s="12" t="s">
        <v>5237</v>
      </c>
      <c r="C322" s="28" t="s">
        <v>1565</v>
      </c>
      <c r="D322" s="13" t="s">
        <v>3808</v>
      </c>
      <c r="E322" s="14">
        <v>13815</v>
      </c>
    </row>
    <row r="323" spans="1:5" x14ac:dyDescent="0.25">
      <c r="A323" s="11" t="s">
        <v>11192</v>
      </c>
      <c r="B323" s="12" t="s">
        <v>6324</v>
      </c>
      <c r="C323" s="28" t="s">
        <v>16655</v>
      </c>
      <c r="D323" s="13" t="s">
        <v>3808</v>
      </c>
      <c r="E323" s="14">
        <v>13815</v>
      </c>
    </row>
    <row r="324" spans="1:5" x14ac:dyDescent="0.25">
      <c r="A324" s="11" t="s">
        <v>16637</v>
      </c>
      <c r="B324" s="12" t="s">
        <v>16635</v>
      </c>
      <c r="C324" s="28" t="s">
        <v>1565</v>
      </c>
      <c r="D324" s="13" t="s">
        <v>3808</v>
      </c>
      <c r="E324" s="14">
        <v>13815</v>
      </c>
    </row>
    <row r="325" spans="1:5" x14ac:dyDescent="0.25">
      <c r="A325" s="11" t="s">
        <v>3721</v>
      </c>
      <c r="B325" s="12" t="s">
        <v>14030</v>
      </c>
      <c r="C325" s="13" t="s">
        <v>14053</v>
      </c>
      <c r="D325" s="13" t="s">
        <v>3808</v>
      </c>
      <c r="E325" s="14">
        <v>13817</v>
      </c>
    </row>
    <row r="326" spans="1:5" x14ac:dyDescent="0.25">
      <c r="A326" s="11" t="s">
        <v>8251</v>
      </c>
      <c r="B326" s="12" t="s">
        <v>2121</v>
      </c>
      <c r="C326" s="13" t="s">
        <v>8250</v>
      </c>
      <c r="D326" s="13" t="s">
        <v>3808</v>
      </c>
      <c r="E326" s="14">
        <v>13817</v>
      </c>
    </row>
    <row r="327" spans="1:5" x14ac:dyDescent="0.25">
      <c r="A327" s="11" t="s">
        <v>1596</v>
      </c>
      <c r="B327" s="12" t="s">
        <v>11132</v>
      </c>
      <c r="C327" s="13">
        <v>300</v>
      </c>
      <c r="D327" s="13" t="s">
        <v>3808</v>
      </c>
      <c r="E327" s="14">
        <v>13818</v>
      </c>
    </row>
    <row r="328" spans="1:5" x14ac:dyDescent="0.25">
      <c r="A328" s="11" t="s">
        <v>14873</v>
      </c>
      <c r="B328" s="12" t="s">
        <v>19670</v>
      </c>
      <c r="C328" s="28" t="s">
        <v>14903</v>
      </c>
      <c r="D328" s="13" t="s">
        <v>14902</v>
      </c>
      <c r="E328" s="14">
        <v>13827</v>
      </c>
    </row>
    <row r="329" spans="1:5" x14ac:dyDescent="0.25">
      <c r="A329" s="11" t="s">
        <v>113</v>
      </c>
      <c r="B329" s="12" t="s">
        <v>12958</v>
      </c>
      <c r="C329" s="28" t="s">
        <v>114</v>
      </c>
      <c r="D329" s="13" t="s">
        <v>115</v>
      </c>
      <c r="E329" s="14">
        <v>13856</v>
      </c>
    </row>
    <row r="330" spans="1:5" x14ac:dyDescent="0.25">
      <c r="A330" s="11" t="s">
        <v>1084</v>
      </c>
      <c r="B330" s="12" t="s">
        <v>3578</v>
      </c>
      <c r="C330" s="28" t="s">
        <v>1083</v>
      </c>
      <c r="D330" s="13" t="s">
        <v>12612</v>
      </c>
      <c r="E330" s="14">
        <v>13861</v>
      </c>
    </row>
    <row r="331" spans="1:5" x14ac:dyDescent="0.25">
      <c r="A331" s="11" t="s">
        <v>6315</v>
      </c>
      <c r="B331" s="12" t="s">
        <v>14487</v>
      </c>
      <c r="C331" s="28" t="s">
        <v>14488</v>
      </c>
      <c r="D331" s="13" t="s">
        <v>14633</v>
      </c>
      <c r="E331" s="14">
        <v>13864</v>
      </c>
    </row>
    <row r="332" spans="1:5" x14ac:dyDescent="0.25">
      <c r="A332" s="11" t="s">
        <v>2756</v>
      </c>
      <c r="B332" s="12" t="s">
        <v>2755</v>
      </c>
      <c r="C332" s="28" t="s">
        <v>2754</v>
      </c>
      <c r="D332" s="13" t="s">
        <v>14633</v>
      </c>
      <c r="E332" s="14">
        <v>13864</v>
      </c>
    </row>
    <row r="333" spans="1:5" x14ac:dyDescent="0.25">
      <c r="A333" s="11" t="s">
        <v>16196</v>
      </c>
      <c r="B333" s="12" t="s">
        <v>16195</v>
      </c>
      <c r="C333" s="28" t="s">
        <v>16194</v>
      </c>
      <c r="D333" s="13" t="s">
        <v>2748</v>
      </c>
      <c r="E333" s="14">
        <v>13956</v>
      </c>
    </row>
    <row r="334" spans="1:5" s="89" customFormat="1" x14ac:dyDescent="0.25">
      <c r="A334" s="94" t="s">
        <v>18775</v>
      </c>
      <c r="B334" s="97" t="s">
        <v>18774</v>
      </c>
      <c r="C334" s="98" t="s">
        <v>18777</v>
      </c>
      <c r="D334" s="95" t="s">
        <v>18776</v>
      </c>
      <c r="E334" s="93">
        <v>13956</v>
      </c>
    </row>
    <row r="335" spans="1:5" x14ac:dyDescent="0.25">
      <c r="A335" s="11" t="s">
        <v>3627</v>
      </c>
      <c r="B335" s="12" t="s">
        <v>13261</v>
      </c>
      <c r="C335" s="59" t="s">
        <v>16656</v>
      </c>
      <c r="D335" s="13" t="s">
        <v>2186</v>
      </c>
      <c r="E335" s="14">
        <v>13962</v>
      </c>
    </row>
    <row r="336" spans="1:5" x14ac:dyDescent="0.25">
      <c r="A336" s="11" t="s">
        <v>16638</v>
      </c>
      <c r="B336" s="12" t="s">
        <v>16635</v>
      </c>
      <c r="C336" s="28" t="s">
        <v>2185</v>
      </c>
      <c r="D336" s="13" t="s">
        <v>2186</v>
      </c>
      <c r="E336" s="14">
        <v>13962</v>
      </c>
    </row>
    <row r="337" spans="1:5" x14ac:dyDescent="0.25">
      <c r="A337" s="11" t="s">
        <v>9407</v>
      </c>
      <c r="B337" s="12" t="s">
        <v>9315</v>
      </c>
      <c r="C337" s="59" t="s">
        <v>9408</v>
      </c>
      <c r="D337" s="13" t="s">
        <v>9409</v>
      </c>
      <c r="E337" s="14">
        <v>13963</v>
      </c>
    </row>
    <row r="338" spans="1:5" s="89" customFormat="1" x14ac:dyDescent="0.25">
      <c r="A338" s="90" t="s">
        <v>19675</v>
      </c>
      <c r="B338" s="91" t="s">
        <v>19672</v>
      </c>
      <c r="C338" s="98" t="s">
        <v>19677</v>
      </c>
      <c r="D338" s="92" t="s">
        <v>19676</v>
      </c>
      <c r="E338" s="93">
        <v>13963</v>
      </c>
    </row>
    <row r="339" spans="1:5" s="89" customFormat="1" x14ac:dyDescent="0.25">
      <c r="A339" s="90" t="s">
        <v>19678</v>
      </c>
      <c r="B339" s="91" t="s">
        <v>19672</v>
      </c>
      <c r="C339" s="98" t="s">
        <v>19679</v>
      </c>
      <c r="D339" s="92" t="s">
        <v>19676</v>
      </c>
      <c r="E339" s="93">
        <v>13975</v>
      </c>
    </row>
    <row r="340" spans="1:5" x14ac:dyDescent="0.25">
      <c r="A340" s="11" t="s">
        <v>4187</v>
      </c>
      <c r="B340" s="12" t="s">
        <v>14901</v>
      </c>
      <c r="C340" s="28" t="s">
        <v>1008</v>
      </c>
      <c r="D340" s="13" t="s">
        <v>1009</v>
      </c>
      <c r="E340" s="14">
        <v>14010</v>
      </c>
    </row>
    <row r="341" spans="1:5" x14ac:dyDescent="0.25">
      <c r="A341" s="11" t="s">
        <v>14054</v>
      </c>
      <c r="B341" s="12" t="s">
        <v>14030</v>
      </c>
      <c r="C341" s="28" t="s">
        <v>1726</v>
      </c>
      <c r="D341" s="13" t="s">
        <v>1009</v>
      </c>
      <c r="E341" s="14">
        <v>14026</v>
      </c>
    </row>
    <row r="342" spans="1:5" x14ac:dyDescent="0.25">
      <c r="A342" s="11" t="s">
        <v>1597</v>
      </c>
      <c r="B342" s="12" t="s">
        <v>11132</v>
      </c>
      <c r="C342" s="28" t="s">
        <v>1598</v>
      </c>
      <c r="D342" s="13" t="s">
        <v>1599</v>
      </c>
      <c r="E342" s="14">
        <v>14055</v>
      </c>
    </row>
    <row r="343" spans="1:5" x14ac:dyDescent="0.25">
      <c r="A343" s="11" t="s">
        <v>6311</v>
      </c>
      <c r="B343" s="12" t="s">
        <v>14487</v>
      </c>
      <c r="C343" s="28" t="s">
        <v>6387</v>
      </c>
      <c r="D343" s="13" t="s">
        <v>3918</v>
      </c>
      <c r="E343" s="14">
        <v>14086</v>
      </c>
    </row>
    <row r="344" spans="1:5" x14ac:dyDescent="0.25">
      <c r="A344" s="11" t="s">
        <v>2770</v>
      </c>
      <c r="B344" s="12" t="s">
        <v>2755</v>
      </c>
      <c r="C344" s="28" t="s">
        <v>2769</v>
      </c>
      <c r="D344" s="13" t="s">
        <v>3918</v>
      </c>
      <c r="E344" s="14">
        <v>14086</v>
      </c>
    </row>
    <row r="345" spans="1:5" x14ac:dyDescent="0.25">
      <c r="A345" s="11" t="s">
        <v>14012</v>
      </c>
      <c r="B345" s="12" t="s">
        <v>14777</v>
      </c>
      <c r="C345" s="28" t="s">
        <v>14011</v>
      </c>
      <c r="D345" s="13" t="s">
        <v>14010</v>
      </c>
      <c r="E345" s="14">
        <v>14086</v>
      </c>
    </row>
    <row r="346" spans="1:5" x14ac:dyDescent="0.25">
      <c r="A346" s="11" t="s">
        <v>13268</v>
      </c>
      <c r="B346" s="12" t="s">
        <v>19670</v>
      </c>
      <c r="C346" s="28" t="s">
        <v>13267</v>
      </c>
      <c r="D346" s="28" t="s">
        <v>13266</v>
      </c>
      <c r="E346" s="14">
        <v>14086</v>
      </c>
    </row>
    <row r="347" spans="1:5" x14ac:dyDescent="0.25">
      <c r="A347" s="11" t="s">
        <v>8254</v>
      </c>
      <c r="B347" s="12" t="s">
        <v>2121</v>
      </c>
      <c r="C347" s="28" t="s">
        <v>8253</v>
      </c>
      <c r="D347" s="28" t="s">
        <v>8252</v>
      </c>
      <c r="E347" s="14">
        <v>14089</v>
      </c>
    </row>
    <row r="348" spans="1:5" x14ac:dyDescent="0.25">
      <c r="A348" s="11" t="s">
        <v>11203</v>
      </c>
      <c r="B348" s="12" t="s">
        <v>9666</v>
      </c>
      <c r="C348" s="28" t="s">
        <v>11204</v>
      </c>
      <c r="D348" s="28" t="s">
        <v>1089</v>
      </c>
      <c r="E348" s="14">
        <v>14092</v>
      </c>
    </row>
    <row r="349" spans="1:5" s="89" customFormat="1" x14ac:dyDescent="0.25">
      <c r="A349" s="94" t="s">
        <v>18839</v>
      </c>
      <c r="B349" s="97" t="s">
        <v>18838</v>
      </c>
      <c r="C349" s="98" t="s">
        <v>18879</v>
      </c>
      <c r="D349" s="98" t="s">
        <v>18840</v>
      </c>
      <c r="E349" s="93">
        <v>14092</v>
      </c>
    </row>
    <row r="350" spans="1:5" x14ac:dyDescent="0.25">
      <c r="A350" s="11" t="s">
        <v>12229</v>
      </c>
      <c r="B350" s="12" t="s">
        <v>14777</v>
      </c>
      <c r="C350" s="28" t="s">
        <v>14920</v>
      </c>
      <c r="D350" s="28" t="s">
        <v>12228</v>
      </c>
      <c r="E350" s="14">
        <v>14093</v>
      </c>
    </row>
    <row r="351" spans="1:5" x14ac:dyDescent="0.25">
      <c r="A351" s="11"/>
      <c r="B351" s="12" t="s">
        <v>6830</v>
      </c>
      <c r="C351" s="28" t="s">
        <v>15137</v>
      </c>
      <c r="D351" s="28" t="s">
        <v>15138</v>
      </c>
      <c r="E351" s="14">
        <v>14093</v>
      </c>
    </row>
    <row r="352" spans="1:5" x14ac:dyDescent="0.25">
      <c r="A352" s="11" t="s">
        <v>10787</v>
      </c>
      <c r="B352" s="12" t="s">
        <v>2664</v>
      </c>
      <c r="C352" s="28" t="s">
        <v>11064</v>
      </c>
      <c r="D352" s="28" t="s">
        <v>961</v>
      </c>
      <c r="E352" s="14">
        <v>14098</v>
      </c>
    </row>
    <row r="353" spans="1:5" x14ac:dyDescent="0.25">
      <c r="A353" s="11" t="s">
        <v>12094</v>
      </c>
      <c r="B353" s="12" t="s">
        <v>14769</v>
      </c>
      <c r="C353" s="28" t="s">
        <v>10537</v>
      </c>
      <c r="D353" s="28" t="s">
        <v>12093</v>
      </c>
      <c r="E353" s="14">
        <v>14110</v>
      </c>
    </row>
    <row r="354" spans="1:5" s="89" customFormat="1" x14ac:dyDescent="0.25">
      <c r="A354" s="90" t="s">
        <v>20359</v>
      </c>
      <c r="B354" s="91" t="s">
        <v>20358</v>
      </c>
      <c r="C354" s="96" t="s">
        <v>20357</v>
      </c>
      <c r="D354" s="96" t="s">
        <v>20356</v>
      </c>
      <c r="E354" s="93">
        <v>14115</v>
      </c>
    </row>
    <row r="355" spans="1:5" x14ac:dyDescent="0.25">
      <c r="A355" s="11" t="s">
        <v>4712</v>
      </c>
      <c r="B355" s="12" t="s">
        <v>4713</v>
      </c>
      <c r="C355" s="28" t="s">
        <v>13229</v>
      </c>
      <c r="D355" s="28" t="s">
        <v>5011</v>
      </c>
      <c r="E355" s="14">
        <v>14141</v>
      </c>
    </row>
    <row r="356" spans="1:5" x14ac:dyDescent="0.25">
      <c r="A356" s="11" t="s">
        <v>16941</v>
      </c>
      <c r="B356" s="12" t="s">
        <v>16942</v>
      </c>
      <c r="C356" s="28" t="s">
        <v>16945</v>
      </c>
      <c r="D356" s="28" t="s">
        <v>5011</v>
      </c>
      <c r="E356" s="14">
        <v>14141</v>
      </c>
    </row>
    <row r="357" spans="1:5" x14ac:dyDescent="0.25">
      <c r="A357" s="11" t="s">
        <v>16941</v>
      </c>
      <c r="B357" s="60" t="s">
        <v>16976</v>
      </c>
      <c r="C357" s="28" t="s">
        <v>16945</v>
      </c>
      <c r="D357" s="28" t="s">
        <v>5011</v>
      </c>
      <c r="E357" s="14">
        <v>14141</v>
      </c>
    </row>
    <row r="358" spans="1:5" x14ac:dyDescent="0.25">
      <c r="A358" s="11" t="s">
        <v>17618</v>
      </c>
      <c r="B358" s="12" t="s">
        <v>17613</v>
      </c>
      <c r="C358" s="28" t="s">
        <v>17619</v>
      </c>
      <c r="D358" s="28" t="s">
        <v>17620</v>
      </c>
      <c r="E358" s="14">
        <v>14320</v>
      </c>
    </row>
    <row r="359" spans="1:5" x14ac:dyDescent="0.25">
      <c r="A359" s="11" t="s">
        <v>15734</v>
      </c>
      <c r="B359" s="12" t="s">
        <v>15735</v>
      </c>
      <c r="C359" s="28" t="s">
        <v>962</v>
      </c>
      <c r="D359" s="28" t="s">
        <v>15733</v>
      </c>
      <c r="E359" s="14">
        <v>14328</v>
      </c>
    </row>
    <row r="360" spans="1:5" x14ac:dyDescent="0.25">
      <c r="A360" s="11" t="s">
        <v>16268</v>
      </c>
      <c r="B360" s="12" t="s">
        <v>16157</v>
      </c>
      <c r="C360" s="28" t="s">
        <v>16269</v>
      </c>
      <c r="D360" s="28" t="s">
        <v>16270</v>
      </c>
      <c r="E360" s="14">
        <v>14328</v>
      </c>
    </row>
    <row r="361" spans="1:5" s="89" customFormat="1" x14ac:dyDescent="0.25">
      <c r="A361" s="90" t="s">
        <v>18492</v>
      </c>
      <c r="B361" s="91" t="s">
        <v>18491</v>
      </c>
      <c r="C361" s="96" t="s">
        <v>18493</v>
      </c>
      <c r="D361" s="96" t="s">
        <v>18494</v>
      </c>
      <c r="E361" s="93">
        <v>14328</v>
      </c>
    </row>
    <row r="362" spans="1:5" x14ac:dyDescent="0.25">
      <c r="A362" s="11" t="s">
        <v>923</v>
      </c>
      <c r="B362" s="12" t="s">
        <v>14779</v>
      </c>
      <c r="C362" s="28" t="s">
        <v>2988</v>
      </c>
      <c r="D362" s="28" t="s">
        <v>10677</v>
      </c>
      <c r="E362" s="14">
        <v>14380</v>
      </c>
    </row>
    <row r="363" spans="1:5" x14ac:dyDescent="0.25">
      <c r="A363" s="11" t="s">
        <v>11484</v>
      </c>
      <c r="B363" s="12" t="s">
        <v>11483</v>
      </c>
      <c r="C363" s="28" t="s">
        <v>11482</v>
      </c>
      <c r="D363" s="28" t="s">
        <v>9866</v>
      </c>
      <c r="E363" s="14">
        <v>14393</v>
      </c>
    </row>
    <row r="364" spans="1:5" s="10" customFormat="1" x14ac:dyDescent="0.25">
      <c r="A364" s="11" t="s">
        <v>9868</v>
      </c>
      <c r="B364" s="16" t="s">
        <v>11679</v>
      </c>
      <c r="C364" s="28" t="s">
        <v>9867</v>
      </c>
      <c r="D364" s="28" t="s">
        <v>9866</v>
      </c>
      <c r="E364" s="14">
        <v>14393</v>
      </c>
    </row>
    <row r="365" spans="1:5" s="10" customFormat="1" x14ac:dyDescent="0.25">
      <c r="A365" s="11" t="s">
        <v>4581</v>
      </c>
      <c r="B365" s="12" t="s">
        <v>8271</v>
      </c>
      <c r="C365" s="28" t="s">
        <v>4582</v>
      </c>
      <c r="D365" s="28" t="s">
        <v>6842</v>
      </c>
      <c r="E365" s="14">
        <v>14393</v>
      </c>
    </row>
    <row r="366" spans="1:5" x14ac:dyDescent="0.25">
      <c r="A366" s="11" t="s">
        <v>14339</v>
      </c>
      <c r="B366" s="12" t="s">
        <v>9795</v>
      </c>
      <c r="C366" s="28" t="s">
        <v>12571</v>
      </c>
      <c r="D366" s="28" t="s">
        <v>9796</v>
      </c>
      <c r="E366" s="14">
        <v>14405</v>
      </c>
    </row>
    <row r="367" spans="1:5" x14ac:dyDescent="0.25">
      <c r="A367" s="11" t="s">
        <v>6560</v>
      </c>
      <c r="B367" s="12" t="s">
        <v>7386</v>
      </c>
      <c r="C367" s="28" t="s">
        <v>6561</v>
      </c>
      <c r="D367" s="28" t="s">
        <v>6562</v>
      </c>
      <c r="E367" s="14">
        <v>14429</v>
      </c>
    </row>
    <row r="368" spans="1:5" x14ac:dyDescent="0.25">
      <c r="A368" s="11">
        <v>65</v>
      </c>
      <c r="B368" s="12" t="s">
        <v>2394</v>
      </c>
      <c r="C368" s="28" t="s">
        <v>4554</v>
      </c>
      <c r="D368" s="28" t="s">
        <v>4324</v>
      </c>
      <c r="E368" s="14">
        <v>14431</v>
      </c>
    </row>
    <row r="369" spans="1:5" x14ac:dyDescent="0.25">
      <c r="A369" s="11">
        <v>65</v>
      </c>
      <c r="B369" s="12" t="s">
        <v>16635</v>
      </c>
      <c r="C369" s="28" t="s">
        <v>4554</v>
      </c>
      <c r="D369" s="28" t="s">
        <v>4324</v>
      </c>
      <c r="E369" s="14">
        <v>14431</v>
      </c>
    </row>
    <row r="370" spans="1:5" x14ac:dyDescent="0.25">
      <c r="A370" s="11" t="s">
        <v>1382</v>
      </c>
      <c r="B370" s="12" t="s">
        <v>10870</v>
      </c>
      <c r="C370" s="28" t="s">
        <v>10868</v>
      </c>
      <c r="D370" s="28" t="s">
        <v>10869</v>
      </c>
      <c r="E370" s="14">
        <v>14432</v>
      </c>
    </row>
    <row r="371" spans="1:5" x14ac:dyDescent="0.25">
      <c r="A371" s="11" t="s">
        <v>15659</v>
      </c>
      <c r="B371" s="12" t="s">
        <v>13114</v>
      </c>
      <c r="C371" s="28" t="s">
        <v>15660</v>
      </c>
      <c r="D371" s="28" t="s">
        <v>6802</v>
      </c>
      <c r="E371" s="14">
        <v>14434</v>
      </c>
    </row>
    <row r="372" spans="1:5" x14ac:dyDescent="0.25">
      <c r="A372" s="11" t="s">
        <v>13133</v>
      </c>
      <c r="B372" s="12" t="s">
        <v>13131</v>
      </c>
      <c r="C372" s="28" t="s">
        <v>7170</v>
      </c>
      <c r="D372" s="28" t="s">
        <v>2689</v>
      </c>
      <c r="E372" s="14">
        <v>14464</v>
      </c>
    </row>
    <row r="373" spans="1:5" x14ac:dyDescent="0.25">
      <c r="A373" s="11" t="s">
        <v>13134</v>
      </c>
      <c r="B373" s="12" t="s">
        <v>13131</v>
      </c>
      <c r="C373" s="28" t="s">
        <v>7171</v>
      </c>
      <c r="D373" s="28" t="s">
        <v>2689</v>
      </c>
      <c r="E373" s="14">
        <v>14475</v>
      </c>
    </row>
    <row r="374" spans="1:5" x14ac:dyDescent="0.25">
      <c r="A374" s="11" t="s">
        <v>6710</v>
      </c>
      <c r="B374" s="12" t="s">
        <v>11990</v>
      </c>
      <c r="C374" s="28" t="s">
        <v>15102</v>
      </c>
      <c r="D374" s="28" t="s">
        <v>15475</v>
      </c>
      <c r="E374" s="14">
        <v>14489</v>
      </c>
    </row>
    <row r="375" spans="1:5" x14ac:dyDescent="0.25">
      <c r="A375" s="11" t="s">
        <v>15476</v>
      </c>
      <c r="B375" s="12" t="s">
        <v>11990</v>
      </c>
      <c r="C375" s="28" t="s">
        <v>15477</v>
      </c>
      <c r="D375" s="28" t="s">
        <v>15478</v>
      </c>
      <c r="E375" s="14">
        <v>14489</v>
      </c>
    </row>
    <row r="376" spans="1:5" x14ac:dyDescent="0.25">
      <c r="A376" s="11"/>
      <c r="B376" s="12" t="s">
        <v>4816</v>
      </c>
      <c r="C376" s="28" t="s">
        <v>4817</v>
      </c>
      <c r="D376" s="28" t="s">
        <v>15475</v>
      </c>
      <c r="E376" s="14">
        <v>14489</v>
      </c>
    </row>
    <row r="377" spans="1:5" x14ac:dyDescent="0.25">
      <c r="A377" s="11">
        <v>43</v>
      </c>
      <c r="B377" s="29" t="s">
        <v>4967</v>
      </c>
      <c r="C377" s="28" t="s">
        <v>6466</v>
      </c>
      <c r="D377" s="28" t="s">
        <v>9113</v>
      </c>
      <c r="E377" s="14">
        <v>14489</v>
      </c>
    </row>
    <row r="378" spans="1:5" x14ac:dyDescent="0.25">
      <c r="A378" s="11" t="s">
        <v>14036</v>
      </c>
      <c r="B378" s="12" t="s">
        <v>8221</v>
      </c>
      <c r="C378" s="28" t="s">
        <v>14037</v>
      </c>
      <c r="D378" s="28" t="s">
        <v>3677</v>
      </c>
      <c r="E378" s="14">
        <v>14489</v>
      </c>
    </row>
    <row r="379" spans="1:5" x14ac:dyDescent="0.25">
      <c r="A379" s="11" t="s">
        <v>10181</v>
      </c>
      <c r="B379" s="12" t="s">
        <v>7590</v>
      </c>
      <c r="C379" s="28" t="s">
        <v>10182</v>
      </c>
      <c r="D379" s="28" t="s">
        <v>3677</v>
      </c>
      <c r="E379" s="14">
        <v>14489</v>
      </c>
    </row>
    <row r="380" spans="1:5" x14ac:dyDescent="0.25">
      <c r="A380" s="11" t="s">
        <v>11861</v>
      </c>
      <c r="B380" s="12" t="s">
        <v>11862</v>
      </c>
      <c r="C380" s="28" t="s">
        <v>13404</v>
      </c>
      <c r="D380" s="28" t="s">
        <v>11184</v>
      </c>
      <c r="E380" s="14">
        <v>14489</v>
      </c>
    </row>
    <row r="381" spans="1:5" x14ac:dyDescent="0.25">
      <c r="A381" s="11" t="s">
        <v>15439</v>
      </c>
      <c r="B381" s="12" t="s">
        <v>8024</v>
      </c>
      <c r="C381" s="28" t="s">
        <v>15444</v>
      </c>
      <c r="D381" s="28" t="s">
        <v>11184</v>
      </c>
      <c r="E381" s="14">
        <v>14489</v>
      </c>
    </row>
    <row r="382" spans="1:5" s="89" customFormat="1" x14ac:dyDescent="0.25">
      <c r="A382" s="90" t="s">
        <v>7390</v>
      </c>
      <c r="B382" s="91" t="s">
        <v>18170</v>
      </c>
      <c r="C382" s="96" t="s">
        <v>18171</v>
      </c>
      <c r="D382" s="96" t="s">
        <v>11184</v>
      </c>
      <c r="E382" s="93">
        <v>14489</v>
      </c>
    </row>
    <row r="383" spans="1:5" s="89" customFormat="1" x14ac:dyDescent="0.25">
      <c r="A383" s="90" t="s">
        <v>15186</v>
      </c>
      <c r="B383" s="91" t="s">
        <v>18170</v>
      </c>
      <c r="C383" s="96" t="s">
        <v>18172</v>
      </c>
      <c r="D383" s="96" t="s">
        <v>11184</v>
      </c>
      <c r="E383" s="93">
        <v>14489</v>
      </c>
    </row>
    <row r="384" spans="1:5" s="89" customFormat="1" x14ac:dyDescent="0.25">
      <c r="A384" s="90" t="s">
        <v>15187</v>
      </c>
      <c r="B384" s="91" t="s">
        <v>18170</v>
      </c>
      <c r="C384" s="96" t="s">
        <v>18173</v>
      </c>
      <c r="D384" s="96" t="s">
        <v>11184</v>
      </c>
      <c r="E384" s="93">
        <v>14489</v>
      </c>
    </row>
    <row r="385" spans="1:5" s="89" customFormat="1" x14ac:dyDescent="0.25">
      <c r="A385" s="90" t="s">
        <v>13707</v>
      </c>
      <c r="B385" s="91" t="s">
        <v>18170</v>
      </c>
      <c r="C385" s="96" t="s">
        <v>18174</v>
      </c>
      <c r="D385" s="96" t="s">
        <v>11184</v>
      </c>
      <c r="E385" s="93">
        <v>14489</v>
      </c>
    </row>
    <row r="386" spans="1:5" x14ac:dyDescent="0.25">
      <c r="A386" s="61" t="s">
        <v>17283</v>
      </c>
      <c r="B386" s="12" t="s">
        <v>8441</v>
      </c>
      <c r="C386" s="28" t="s">
        <v>16095</v>
      </c>
      <c r="D386" s="28" t="s">
        <v>5921</v>
      </c>
      <c r="E386" s="14">
        <v>14489</v>
      </c>
    </row>
    <row r="387" spans="1:5" x14ac:dyDescent="0.25">
      <c r="A387" s="11" t="s">
        <v>16039</v>
      </c>
      <c r="B387" s="12" t="s">
        <v>16033</v>
      </c>
      <c r="C387" s="28" t="s">
        <v>16096</v>
      </c>
      <c r="D387" s="28" t="s">
        <v>5921</v>
      </c>
      <c r="E387" s="14">
        <v>14489</v>
      </c>
    </row>
    <row r="388" spans="1:5" x14ac:dyDescent="0.25">
      <c r="A388" s="11" t="s">
        <v>850</v>
      </c>
      <c r="B388" s="12" t="s">
        <v>7096</v>
      </c>
      <c r="C388" s="28" t="s">
        <v>6940</v>
      </c>
      <c r="D388" s="13" t="s">
        <v>15240</v>
      </c>
      <c r="E388" s="14">
        <v>14489</v>
      </c>
    </row>
    <row r="389" spans="1:5" x14ac:dyDescent="0.25">
      <c r="A389" s="11" t="s">
        <v>14521</v>
      </c>
      <c r="B389" s="12" t="s">
        <v>13491</v>
      </c>
      <c r="C389" s="28" t="s">
        <v>6940</v>
      </c>
      <c r="D389" s="13" t="s">
        <v>15240</v>
      </c>
      <c r="E389" s="14">
        <v>14489</v>
      </c>
    </row>
    <row r="390" spans="1:5" x14ac:dyDescent="0.25">
      <c r="A390" s="11" t="s">
        <v>14230</v>
      </c>
      <c r="B390" s="12" t="s">
        <v>12426</v>
      </c>
      <c r="C390" s="28" t="s">
        <v>3604</v>
      </c>
      <c r="D390" s="13" t="s">
        <v>3605</v>
      </c>
      <c r="E390" s="14">
        <v>14489</v>
      </c>
    </row>
    <row r="391" spans="1:5" x14ac:dyDescent="0.25">
      <c r="A391" s="94" t="s">
        <v>15005</v>
      </c>
      <c r="B391" s="12" t="s">
        <v>5686</v>
      </c>
      <c r="C391" s="98" t="s">
        <v>5687</v>
      </c>
      <c r="D391" s="13" t="s">
        <v>11881</v>
      </c>
      <c r="E391" s="14">
        <v>14489</v>
      </c>
    </row>
    <row r="392" spans="1:5" x14ac:dyDescent="0.25">
      <c r="A392" s="11" t="s">
        <v>5685</v>
      </c>
      <c r="B392" s="12" t="s">
        <v>12321</v>
      </c>
      <c r="C392" s="28" t="s">
        <v>11880</v>
      </c>
      <c r="D392" s="13" t="s">
        <v>11881</v>
      </c>
      <c r="E392" s="14">
        <v>14489</v>
      </c>
    </row>
    <row r="393" spans="1:5" s="89" customFormat="1" x14ac:dyDescent="0.25">
      <c r="A393" s="90" t="s">
        <v>15730</v>
      </c>
      <c r="B393" s="91" t="s">
        <v>18181</v>
      </c>
      <c r="C393" s="96" t="s">
        <v>18580</v>
      </c>
      <c r="D393" s="92" t="s">
        <v>11881</v>
      </c>
      <c r="E393" s="93">
        <v>14489</v>
      </c>
    </row>
    <row r="394" spans="1:5" x14ac:dyDescent="0.25">
      <c r="A394" s="11" t="s">
        <v>4531</v>
      </c>
      <c r="B394" s="12" t="s">
        <v>8176</v>
      </c>
      <c r="C394" s="28" t="s">
        <v>4532</v>
      </c>
      <c r="D394" s="13" t="s">
        <v>4533</v>
      </c>
      <c r="E394" s="14">
        <v>14489</v>
      </c>
    </row>
    <row r="395" spans="1:5" x14ac:dyDescent="0.25">
      <c r="A395" s="11" t="s">
        <v>3398</v>
      </c>
      <c r="B395" s="12" t="s">
        <v>10266</v>
      </c>
      <c r="C395" s="28" t="s">
        <v>2013</v>
      </c>
      <c r="D395" s="13" t="s">
        <v>2010</v>
      </c>
      <c r="E395" s="14">
        <v>14489</v>
      </c>
    </row>
    <row r="396" spans="1:5" x14ac:dyDescent="0.25">
      <c r="A396" s="11" t="s">
        <v>1412</v>
      </c>
      <c r="B396" s="12" t="s">
        <v>10266</v>
      </c>
      <c r="C396" s="28" t="s">
        <v>2334</v>
      </c>
      <c r="D396" s="13" t="s">
        <v>2011</v>
      </c>
      <c r="E396" s="14">
        <v>14489</v>
      </c>
    </row>
    <row r="397" spans="1:5" x14ac:dyDescent="0.25">
      <c r="A397" s="11" t="s">
        <v>1413</v>
      </c>
      <c r="B397" s="12" t="s">
        <v>10266</v>
      </c>
      <c r="C397" s="28" t="s">
        <v>2335</v>
      </c>
      <c r="D397" s="13" t="s">
        <v>8374</v>
      </c>
      <c r="E397" s="14">
        <v>14489</v>
      </c>
    </row>
    <row r="398" spans="1:5" x14ac:dyDescent="0.25">
      <c r="A398" s="11" t="s">
        <v>1414</v>
      </c>
      <c r="B398" s="12" t="s">
        <v>10266</v>
      </c>
      <c r="C398" s="28" t="s">
        <v>2336</v>
      </c>
      <c r="D398" s="13" t="s">
        <v>8374</v>
      </c>
      <c r="E398" s="14">
        <v>14489</v>
      </c>
    </row>
    <row r="399" spans="1:5" x14ac:dyDescent="0.25">
      <c r="A399" s="11" t="s">
        <v>1415</v>
      </c>
      <c r="B399" s="12" t="s">
        <v>10266</v>
      </c>
      <c r="C399" s="28" t="s">
        <v>2337</v>
      </c>
      <c r="D399" s="13" t="s">
        <v>8374</v>
      </c>
      <c r="E399" s="14">
        <v>14489</v>
      </c>
    </row>
    <row r="400" spans="1:5" x14ac:dyDescent="0.25">
      <c r="A400" s="11" t="s">
        <v>14696</v>
      </c>
      <c r="B400" s="12" t="s">
        <v>14691</v>
      </c>
      <c r="C400" s="28" t="s">
        <v>14695</v>
      </c>
      <c r="D400" s="13" t="s">
        <v>8374</v>
      </c>
      <c r="E400" s="14">
        <v>14489</v>
      </c>
    </row>
    <row r="401" spans="1:5" x14ac:dyDescent="0.25">
      <c r="A401" s="11" t="s">
        <v>6124</v>
      </c>
      <c r="B401" s="12" t="s">
        <v>6125</v>
      </c>
      <c r="C401" s="28" t="s">
        <v>13798</v>
      </c>
      <c r="D401" s="92" t="s">
        <v>8374</v>
      </c>
      <c r="E401" s="14">
        <v>14489</v>
      </c>
    </row>
    <row r="402" spans="1:5" x14ac:dyDescent="0.25">
      <c r="A402" s="11" t="s">
        <v>13797</v>
      </c>
      <c r="B402" s="12" t="s">
        <v>5424</v>
      </c>
      <c r="C402" s="28" t="s">
        <v>13798</v>
      </c>
      <c r="D402" s="92" t="s">
        <v>8374</v>
      </c>
      <c r="E402" s="14">
        <v>14489</v>
      </c>
    </row>
    <row r="403" spans="1:5" s="89" customFormat="1" x14ac:dyDescent="0.25">
      <c r="A403" s="90" t="s">
        <v>15186</v>
      </c>
      <c r="B403" s="91" t="s">
        <v>18181</v>
      </c>
      <c r="C403" s="96" t="s">
        <v>18575</v>
      </c>
      <c r="D403" s="92" t="s">
        <v>8374</v>
      </c>
      <c r="E403" s="93">
        <v>14489</v>
      </c>
    </row>
    <row r="404" spans="1:5" x14ac:dyDescent="0.25">
      <c r="A404" s="11" t="s">
        <v>8423</v>
      </c>
      <c r="B404" s="12" t="s">
        <v>7388</v>
      </c>
      <c r="C404" s="28" t="s">
        <v>7737</v>
      </c>
      <c r="D404" s="13" t="s">
        <v>844</v>
      </c>
      <c r="E404" s="14">
        <v>14489</v>
      </c>
    </row>
    <row r="405" spans="1:5" x14ac:dyDescent="0.25">
      <c r="A405" s="11" t="s">
        <v>1416</v>
      </c>
      <c r="B405" s="12" t="s">
        <v>10266</v>
      </c>
      <c r="C405" s="28" t="s">
        <v>7737</v>
      </c>
      <c r="D405" s="13" t="s">
        <v>2012</v>
      </c>
      <c r="E405" s="14">
        <v>14489</v>
      </c>
    </row>
    <row r="406" spans="1:5" x14ac:dyDescent="0.25">
      <c r="A406" s="11" t="s">
        <v>8420</v>
      </c>
      <c r="B406" s="12" t="s">
        <v>7388</v>
      </c>
      <c r="C406" s="28" t="s">
        <v>8421</v>
      </c>
      <c r="D406" s="13" t="s">
        <v>8422</v>
      </c>
      <c r="E406" s="14">
        <v>14489</v>
      </c>
    </row>
    <row r="407" spans="1:5" x14ac:dyDescent="0.25">
      <c r="A407" s="11" t="s">
        <v>12185</v>
      </c>
      <c r="B407" s="12" t="s">
        <v>2909</v>
      </c>
      <c r="C407" s="28" t="s">
        <v>12866</v>
      </c>
      <c r="D407" s="13" t="s">
        <v>10280</v>
      </c>
      <c r="E407" s="14">
        <v>14489</v>
      </c>
    </row>
    <row r="408" spans="1:5" s="89" customFormat="1" x14ac:dyDescent="0.25">
      <c r="A408" s="90" t="s">
        <v>19124</v>
      </c>
      <c r="B408" s="91" t="s">
        <v>19123</v>
      </c>
      <c r="C408" s="96" t="s">
        <v>19158</v>
      </c>
      <c r="D408" s="92" t="s">
        <v>19122</v>
      </c>
      <c r="E408" s="93">
        <v>14489</v>
      </c>
    </row>
    <row r="409" spans="1:5" s="89" customFormat="1" x14ac:dyDescent="0.25">
      <c r="A409" s="90" t="s">
        <v>19125</v>
      </c>
      <c r="B409" s="91" t="s">
        <v>19123</v>
      </c>
      <c r="C409" s="96" t="s">
        <v>19126</v>
      </c>
      <c r="D409" s="92" t="s">
        <v>5921</v>
      </c>
      <c r="E409" s="93">
        <v>14489</v>
      </c>
    </row>
    <row r="410" spans="1:5" s="89" customFormat="1" x14ac:dyDescent="0.25">
      <c r="A410" s="90" t="s">
        <v>19128</v>
      </c>
      <c r="B410" s="91" t="s">
        <v>19123</v>
      </c>
      <c r="C410" s="96" t="s">
        <v>19127</v>
      </c>
      <c r="D410" s="92" t="s">
        <v>8422</v>
      </c>
      <c r="E410" s="93">
        <v>14489</v>
      </c>
    </row>
    <row r="411" spans="1:5" s="89" customFormat="1" x14ac:dyDescent="0.25">
      <c r="A411" s="90" t="s">
        <v>19131</v>
      </c>
      <c r="B411" s="91" t="s">
        <v>19123</v>
      </c>
      <c r="C411" s="96" t="s">
        <v>19130</v>
      </c>
      <c r="D411" s="92" t="s">
        <v>19129</v>
      </c>
      <c r="E411" s="93">
        <v>14489</v>
      </c>
    </row>
    <row r="412" spans="1:5" s="89" customFormat="1" x14ac:dyDescent="0.25">
      <c r="A412" s="90" t="s">
        <v>19134</v>
      </c>
      <c r="B412" s="91" t="s">
        <v>19123</v>
      </c>
      <c r="C412" s="96" t="s">
        <v>19133</v>
      </c>
      <c r="D412" s="92" t="s">
        <v>19132</v>
      </c>
      <c r="E412" s="93">
        <v>14489</v>
      </c>
    </row>
    <row r="413" spans="1:5" s="89" customFormat="1" x14ac:dyDescent="0.25">
      <c r="A413" s="90" t="s">
        <v>19137</v>
      </c>
      <c r="B413" s="91" t="s">
        <v>19123</v>
      </c>
      <c r="C413" s="96" t="s">
        <v>19136</v>
      </c>
      <c r="D413" s="92" t="s">
        <v>19135</v>
      </c>
      <c r="E413" s="93">
        <v>14490</v>
      </c>
    </row>
    <row r="414" spans="1:5" s="89" customFormat="1" x14ac:dyDescent="0.25">
      <c r="A414" s="90" t="s">
        <v>19140</v>
      </c>
      <c r="B414" s="91" t="s">
        <v>19123</v>
      </c>
      <c r="C414" s="96" t="s">
        <v>19139</v>
      </c>
      <c r="D414" s="92" t="s">
        <v>19138</v>
      </c>
      <c r="E414" s="93">
        <v>14490</v>
      </c>
    </row>
    <row r="415" spans="1:5" s="89" customFormat="1" x14ac:dyDescent="0.25">
      <c r="A415" s="90" t="s">
        <v>19143</v>
      </c>
      <c r="B415" s="91" t="s">
        <v>19123</v>
      </c>
      <c r="C415" s="96" t="s">
        <v>19142</v>
      </c>
      <c r="D415" s="92" t="s">
        <v>19141</v>
      </c>
      <c r="E415" s="93">
        <v>14490</v>
      </c>
    </row>
    <row r="416" spans="1:5" s="89" customFormat="1" x14ac:dyDescent="0.25">
      <c r="A416" s="90" t="s">
        <v>19144</v>
      </c>
      <c r="B416" s="91" t="s">
        <v>19123</v>
      </c>
      <c r="C416" s="96" t="s">
        <v>19145</v>
      </c>
      <c r="D416" s="92" t="s">
        <v>19146</v>
      </c>
      <c r="E416" s="93">
        <v>14490</v>
      </c>
    </row>
    <row r="417" spans="1:5" x14ac:dyDescent="0.25">
      <c r="A417" s="11" t="s">
        <v>5086</v>
      </c>
      <c r="B417" s="12" t="s">
        <v>14780</v>
      </c>
      <c r="C417" s="28" t="s">
        <v>5087</v>
      </c>
      <c r="D417" s="13" t="s">
        <v>5088</v>
      </c>
      <c r="E417" s="14">
        <v>14490</v>
      </c>
    </row>
    <row r="418" spans="1:5" x14ac:dyDescent="0.25">
      <c r="A418" s="11" t="s">
        <v>10029</v>
      </c>
      <c r="B418" s="12" t="s">
        <v>10030</v>
      </c>
      <c r="C418" s="28" t="s">
        <v>10031</v>
      </c>
      <c r="D418" s="13" t="s">
        <v>10032</v>
      </c>
      <c r="E418" s="14">
        <v>14490</v>
      </c>
    </row>
    <row r="419" spans="1:5" x14ac:dyDescent="0.25">
      <c r="A419" s="11" t="s">
        <v>10033</v>
      </c>
      <c r="B419" s="12" t="s">
        <v>10030</v>
      </c>
      <c r="C419" s="28" t="s">
        <v>10034</v>
      </c>
      <c r="D419" s="13" t="s">
        <v>10035</v>
      </c>
      <c r="E419" s="14">
        <v>14490</v>
      </c>
    </row>
    <row r="420" spans="1:5" x14ac:dyDescent="0.25">
      <c r="A420" s="11" t="s">
        <v>8204</v>
      </c>
      <c r="B420" s="12" t="s">
        <v>9503</v>
      </c>
      <c r="C420" s="28" t="s">
        <v>9661</v>
      </c>
      <c r="D420" s="13" t="s">
        <v>8791</v>
      </c>
      <c r="E420" s="14">
        <v>14490</v>
      </c>
    </row>
    <row r="421" spans="1:5" x14ac:dyDescent="0.25">
      <c r="A421" s="11" t="s">
        <v>14295</v>
      </c>
      <c r="B421" s="12" t="s">
        <v>14296</v>
      </c>
      <c r="C421" s="28" t="s">
        <v>9661</v>
      </c>
      <c r="D421" s="13" t="s">
        <v>8791</v>
      </c>
      <c r="E421" s="14">
        <v>14490</v>
      </c>
    </row>
    <row r="422" spans="1:5" x14ac:dyDescent="0.25">
      <c r="A422" s="11" t="s">
        <v>13333</v>
      </c>
      <c r="B422" s="12" t="s">
        <v>7661</v>
      </c>
      <c r="C422" s="28" t="s">
        <v>13334</v>
      </c>
      <c r="D422" s="13" t="s">
        <v>10635</v>
      </c>
      <c r="E422" s="14">
        <v>14490</v>
      </c>
    </row>
    <row r="423" spans="1:5" x14ac:dyDescent="0.25">
      <c r="A423" s="11" t="s">
        <v>4969</v>
      </c>
      <c r="B423" s="12" t="s">
        <v>4971</v>
      </c>
      <c r="C423" s="28" t="s">
        <v>13334</v>
      </c>
      <c r="D423" s="13" t="s">
        <v>10635</v>
      </c>
      <c r="E423" s="14">
        <v>14490</v>
      </c>
    </row>
    <row r="424" spans="1:5" x14ac:dyDescent="0.25">
      <c r="A424" s="11" t="s">
        <v>2252</v>
      </c>
      <c r="B424" s="12" t="s">
        <v>2253</v>
      </c>
      <c r="C424" s="28" t="s">
        <v>3211</v>
      </c>
      <c r="D424" s="13" t="s">
        <v>10771</v>
      </c>
      <c r="E424" s="14">
        <v>14490</v>
      </c>
    </row>
    <row r="425" spans="1:5" s="89" customFormat="1" x14ac:dyDescent="0.25">
      <c r="A425" s="90" t="s">
        <v>9187</v>
      </c>
      <c r="B425" s="91" t="s">
        <v>18170</v>
      </c>
      <c r="C425" s="96" t="s">
        <v>18175</v>
      </c>
      <c r="D425" s="92" t="s">
        <v>11184</v>
      </c>
      <c r="E425" s="93">
        <v>14490</v>
      </c>
    </row>
    <row r="426" spans="1:5" s="89" customFormat="1" x14ac:dyDescent="0.25">
      <c r="A426" s="90" t="s">
        <v>15730</v>
      </c>
      <c r="B426" s="91" t="s">
        <v>18170</v>
      </c>
      <c r="C426" s="96" t="s">
        <v>18176</v>
      </c>
      <c r="D426" s="92" t="s">
        <v>11184</v>
      </c>
      <c r="E426" s="93">
        <v>14491</v>
      </c>
    </row>
    <row r="427" spans="1:5" x14ac:dyDescent="0.25">
      <c r="A427" s="61" t="s">
        <v>17270</v>
      </c>
      <c r="B427" s="12" t="s">
        <v>8024</v>
      </c>
      <c r="C427" s="28" t="s">
        <v>11185</v>
      </c>
      <c r="D427" s="13" t="s">
        <v>3433</v>
      </c>
      <c r="E427" s="14">
        <v>14491</v>
      </c>
    </row>
    <row r="428" spans="1:5" x14ac:dyDescent="0.25">
      <c r="A428" s="11" t="s">
        <v>13611</v>
      </c>
      <c r="B428" s="12" t="s">
        <v>15555</v>
      </c>
      <c r="C428" s="28" t="s">
        <v>14283</v>
      </c>
      <c r="D428" s="13" t="s">
        <v>14282</v>
      </c>
      <c r="E428" s="14">
        <v>14491</v>
      </c>
    </row>
    <row r="429" spans="1:5" x14ac:dyDescent="0.25">
      <c r="A429" s="11" t="s">
        <v>11159</v>
      </c>
      <c r="B429" s="12" t="s">
        <v>11160</v>
      </c>
      <c r="C429" s="28" t="s">
        <v>13612</v>
      </c>
      <c r="D429" s="13" t="s">
        <v>11158</v>
      </c>
      <c r="E429" s="14">
        <v>14491</v>
      </c>
    </row>
    <row r="430" spans="1:5" s="89" customFormat="1" x14ac:dyDescent="0.25">
      <c r="A430" s="90" t="s">
        <v>19149</v>
      </c>
      <c r="B430" s="91" t="s">
        <v>19123</v>
      </c>
      <c r="C430" s="96" t="s">
        <v>19148</v>
      </c>
      <c r="D430" s="92" t="s">
        <v>19147</v>
      </c>
      <c r="E430" s="93">
        <v>14491</v>
      </c>
    </row>
    <row r="431" spans="1:5" s="89" customFormat="1" x14ac:dyDescent="0.25">
      <c r="A431" s="90" t="s">
        <v>19150</v>
      </c>
      <c r="B431" s="91" t="s">
        <v>19123</v>
      </c>
      <c r="C431" s="96" t="s">
        <v>19157</v>
      </c>
      <c r="D431" s="92" t="s">
        <v>11158</v>
      </c>
      <c r="E431" s="93">
        <v>14491</v>
      </c>
    </row>
    <row r="432" spans="1:5" s="89" customFormat="1" x14ac:dyDescent="0.25">
      <c r="A432" s="90" t="s">
        <v>19153</v>
      </c>
      <c r="B432" s="91" t="s">
        <v>19123</v>
      </c>
      <c r="C432" s="96" t="s">
        <v>19152</v>
      </c>
      <c r="D432" s="92" t="s">
        <v>19151</v>
      </c>
      <c r="E432" s="93">
        <v>14492</v>
      </c>
    </row>
    <row r="433" spans="1:5" s="89" customFormat="1" x14ac:dyDescent="0.25">
      <c r="A433" s="90" t="s">
        <v>19913</v>
      </c>
      <c r="B433" s="91" t="s">
        <v>20171</v>
      </c>
      <c r="C433" s="96" t="s">
        <v>19911</v>
      </c>
      <c r="D433" s="92" t="s">
        <v>19917</v>
      </c>
      <c r="E433" s="93">
        <v>14492</v>
      </c>
    </row>
    <row r="434" spans="1:5" x14ac:dyDescent="0.25">
      <c r="A434" s="11" t="s">
        <v>4523</v>
      </c>
      <c r="B434" s="12" t="s">
        <v>4522</v>
      </c>
      <c r="C434" s="28" t="s">
        <v>4524</v>
      </c>
      <c r="D434" s="13" t="s">
        <v>6871</v>
      </c>
      <c r="E434" s="14">
        <v>14492</v>
      </c>
    </row>
    <row r="435" spans="1:5" x14ac:dyDescent="0.25">
      <c r="A435" s="11" t="s">
        <v>8652</v>
      </c>
      <c r="B435" s="12" t="s">
        <v>8653</v>
      </c>
      <c r="C435" s="28" t="s">
        <v>4524</v>
      </c>
      <c r="D435" s="13" t="s">
        <v>6871</v>
      </c>
      <c r="E435" s="14">
        <v>14492</v>
      </c>
    </row>
    <row r="436" spans="1:5" x14ac:dyDescent="0.25">
      <c r="A436" s="11" t="s">
        <v>11656</v>
      </c>
      <c r="B436" s="12" t="s">
        <v>11657</v>
      </c>
      <c r="C436" s="28" t="s">
        <v>11658</v>
      </c>
      <c r="D436" s="13" t="s">
        <v>11659</v>
      </c>
      <c r="E436" s="14">
        <v>14492</v>
      </c>
    </row>
    <row r="437" spans="1:5" s="89" customFormat="1" x14ac:dyDescent="0.25">
      <c r="A437" s="90" t="s">
        <v>1694</v>
      </c>
      <c r="B437" s="91" t="s">
        <v>18170</v>
      </c>
      <c r="C437" s="96" t="s">
        <v>18177</v>
      </c>
      <c r="D437" s="92" t="s">
        <v>11184</v>
      </c>
      <c r="E437" s="93">
        <v>14492</v>
      </c>
    </row>
    <row r="438" spans="1:5" s="89" customFormat="1" x14ac:dyDescent="0.25">
      <c r="A438" s="90" t="s">
        <v>506</v>
      </c>
      <c r="B438" s="91" t="s">
        <v>18170</v>
      </c>
      <c r="C438" s="96" t="s">
        <v>18178</v>
      </c>
      <c r="D438" s="92" t="s">
        <v>11184</v>
      </c>
      <c r="E438" s="93">
        <v>14493</v>
      </c>
    </row>
    <row r="439" spans="1:5" x14ac:dyDescent="0.25">
      <c r="A439" s="11">
        <v>83</v>
      </c>
      <c r="B439" s="12" t="s">
        <v>1398</v>
      </c>
      <c r="C439" s="28" t="s">
        <v>1685</v>
      </c>
      <c r="D439" s="13" t="s">
        <v>1399</v>
      </c>
      <c r="E439" s="14">
        <v>14493</v>
      </c>
    </row>
    <row r="440" spans="1:5" x14ac:dyDescent="0.25">
      <c r="A440" s="11" t="s">
        <v>9499</v>
      </c>
      <c r="B440" s="12" t="s">
        <v>3671</v>
      </c>
      <c r="C440" s="28" t="s">
        <v>4744</v>
      </c>
      <c r="D440" s="13" t="s">
        <v>1830</v>
      </c>
      <c r="E440" s="14">
        <v>14493</v>
      </c>
    </row>
    <row r="441" spans="1:5" x14ac:dyDescent="0.25">
      <c r="A441" s="11" t="s">
        <v>4970</v>
      </c>
      <c r="B441" s="12" t="s">
        <v>4971</v>
      </c>
      <c r="C441" s="28" t="s">
        <v>4744</v>
      </c>
      <c r="D441" s="13" t="s">
        <v>1830</v>
      </c>
      <c r="E441" s="14">
        <v>14493</v>
      </c>
    </row>
    <row r="442" spans="1:5" x14ac:dyDescent="0.25">
      <c r="A442" s="11" t="s">
        <v>11163</v>
      </c>
      <c r="B442" s="12" t="s">
        <v>11160</v>
      </c>
      <c r="C442" s="28" t="s">
        <v>11162</v>
      </c>
      <c r="D442" s="13" t="s">
        <v>11161</v>
      </c>
      <c r="E442" s="14">
        <v>14493</v>
      </c>
    </row>
    <row r="443" spans="1:5" s="89" customFormat="1" x14ac:dyDescent="0.25">
      <c r="A443" s="94" t="s">
        <v>18841</v>
      </c>
      <c r="B443" s="97" t="s">
        <v>18838</v>
      </c>
      <c r="C443" s="98" t="s">
        <v>19154</v>
      </c>
      <c r="D443" s="95" t="s">
        <v>18842</v>
      </c>
      <c r="E443" s="93">
        <v>14493</v>
      </c>
    </row>
    <row r="444" spans="1:5" s="89" customFormat="1" x14ac:dyDescent="0.25">
      <c r="A444" s="90" t="s">
        <v>19156</v>
      </c>
      <c r="B444" s="91" t="s">
        <v>19123</v>
      </c>
      <c r="C444" s="98" t="s">
        <v>19155</v>
      </c>
      <c r="D444" s="95" t="s">
        <v>18842</v>
      </c>
      <c r="E444" s="93">
        <v>14493</v>
      </c>
    </row>
    <row r="445" spans="1:5" s="89" customFormat="1" x14ac:dyDescent="0.25">
      <c r="A445" s="90" t="s">
        <v>19160</v>
      </c>
      <c r="B445" s="91" t="s">
        <v>19123</v>
      </c>
      <c r="C445" s="98" t="s">
        <v>19159</v>
      </c>
      <c r="D445" s="95" t="s">
        <v>19151</v>
      </c>
      <c r="E445" s="93">
        <v>14493</v>
      </c>
    </row>
    <row r="446" spans="1:5" s="89" customFormat="1" x14ac:dyDescent="0.25">
      <c r="A446" s="90" t="s">
        <v>19161</v>
      </c>
      <c r="B446" s="91" t="s">
        <v>19123</v>
      </c>
      <c r="C446" s="98" t="s">
        <v>19162</v>
      </c>
      <c r="D446" s="95" t="s">
        <v>1830</v>
      </c>
      <c r="E446" s="93">
        <v>14493</v>
      </c>
    </row>
    <row r="447" spans="1:5" s="89" customFormat="1" x14ac:dyDescent="0.25">
      <c r="A447" s="90" t="s">
        <v>19163</v>
      </c>
      <c r="B447" s="91" t="s">
        <v>19123</v>
      </c>
      <c r="C447" s="98" t="s">
        <v>19164</v>
      </c>
      <c r="D447" s="95" t="s">
        <v>19165</v>
      </c>
      <c r="E447" s="93">
        <v>14493</v>
      </c>
    </row>
    <row r="448" spans="1:5" s="89" customFormat="1" x14ac:dyDescent="0.25">
      <c r="A448" s="90" t="s">
        <v>19167</v>
      </c>
      <c r="B448" s="91" t="s">
        <v>19123</v>
      </c>
      <c r="C448" s="98" t="s">
        <v>19036</v>
      </c>
      <c r="D448" s="95" t="s">
        <v>19166</v>
      </c>
      <c r="E448" s="93">
        <v>14494</v>
      </c>
    </row>
    <row r="449" spans="1:5" s="89" customFormat="1" x14ac:dyDescent="0.25">
      <c r="A449" s="90" t="s">
        <v>19170</v>
      </c>
      <c r="B449" s="91" t="s">
        <v>19123</v>
      </c>
      <c r="C449" s="98" t="s">
        <v>19169</v>
      </c>
      <c r="D449" s="95" t="s">
        <v>19168</v>
      </c>
      <c r="E449" s="93">
        <v>14494</v>
      </c>
    </row>
    <row r="450" spans="1:5" x14ac:dyDescent="0.25">
      <c r="A450" s="11" t="s">
        <v>8722</v>
      </c>
      <c r="B450" s="12" t="s">
        <v>17088</v>
      </c>
      <c r="C450" s="28" t="s">
        <v>8723</v>
      </c>
      <c r="D450" s="13" t="s">
        <v>3661</v>
      </c>
      <c r="E450" s="14">
        <v>14494</v>
      </c>
    </row>
    <row r="451" spans="1:5" x14ac:dyDescent="0.25">
      <c r="A451" s="11" t="s">
        <v>13492</v>
      </c>
      <c r="B451" s="12" t="s">
        <v>13491</v>
      </c>
      <c r="C451" s="28" t="s">
        <v>8723</v>
      </c>
      <c r="D451" s="13" t="s">
        <v>3661</v>
      </c>
      <c r="E451" s="14">
        <v>14494</v>
      </c>
    </row>
    <row r="452" spans="1:5" x14ac:dyDescent="0.25">
      <c r="A452" s="11" t="s">
        <v>11690</v>
      </c>
      <c r="B452" s="12" t="s">
        <v>12769</v>
      </c>
      <c r="C452" s="28" t="s">
        <v>12768</v>
      </c>
      <c r="D452" s="13" t="s">
        <v>11689</v>
      </c>
      <c r="E452" s="14">
        <v>14494</v>
      </c>
    </row>
    <row r="453" spans="1:5" x14ac:dyDescent="0.25">
      <c r="A453" s="11" t="s">
        <v>10348</v>
      </c>
      <c r="B453" s="12" t="s">
        <v>10347</v>
      </c>
      <c r="C453" s="28" t="s">
        <v>10438</v>
      </c>
      <c r="D453" s="13" t="s">
        <v>11689</v>
      </c>
      <c r="E453" s="14">
        <v>14494</v>
      </c>
    </row>
    <row r="454" spans="1:5" x14ac:dyDescent="0.25">
      <c r="A454" s="11"/>
      <c r="B454" s="11" t="s">
        <v>4816</v>
      </c>
      <c r="C454" s="28" t="s">
        <v>12568</v>
      </c>
      <c r="D454" s="13" t="s">
        <v>12569</v>
      </c>
      <c r="E454" s="14">
        <v>14494</v>
      </c>
    </row>
    <row r="455" spans="1:5" x14ac:dyDescent="0.25">
      <c r="A455" s="11" t="s">
        <v>10036</v>
      </c>
      <c r="B455" s="11" t="s">
        <v>10030</v>
      </c>
      <c r="C455" s="28" t="s">
        <v>10037</v>
      </c>
      <c r="D455" s="13" t="s">
        <v>10038</v>
      </c>
      <c r="E455" s="14">
        <v>14494</v>
      </c>
    </row>
    <row r="456" spans="1:5" s="89" customFormat="1" x14ac:dyDescent="0.25">
      <c r="A456" s="90" t="s">
        <v>509</v>
      </c>
      <c r="B456" s="90" t="s">
        <v>18170</v>
      </c>
      <c r="C456" s="96" t="s">
        <v>18179</v>
      </c>
      <c r="D456" s="92" t="s">
        <v>11184</v>
      </c>
      <c r="E456" s="93">
        <v>14494</v>
      </c>
    </row>
    <row r="457" spans="1:5" s="89" customFormat="1" x14ac:dyDescent="0.25">
      <c r="A457" s="90" t="s">
        <v>8746</v>
      </c>
      <c r="B457" s="90" t="s">
        <v>18170</v>
      </c>
      <c r="C457" s="96" t="s">
        <v>18180</v>
      </c>
      <c r="D457" s="92" t="s">
        <v>11184</v>
      </c>
      <c r="E457" s="93">
        <v>14495</v>
      </c>
    </row>
    <row r="458" spans="1:5" x14ac:dyDescent="0.25">
      <c r="A458" s="11" t="s">
        <v>2375</v>
      </c>
      <c r="B458" s="12" t="s">
        <v>9576</v>
      </c>
      <c r="C458" s="28" t="s">
        <v>5064</v>
      </c>
      <c r="D458" s="13" t="s">
        <v>5065</v>
      </c>
      <c r="E458" s="14">
        <v>14495</v>
      </c>
    </row>
    <row r="459" spans="1:5" x14ac:dyDescent="0.25">
      <c r="A459" s="11" t="s">
        <v>2545</v>
      </c>
      <c r="B459" s="12" t="s">
        <v>3347</v>
      </c>
      <c r="C459" s="28" t="s">
        <v>9899</v>
      </c>
      <c r="D459" s="13" t="s">
        <v>9900</v>
      </c>
      <c r="E459" s="14">
        <v>14495</v>
      </c>
    </row>
    <row r="460" spans="1:5" x14ac:dyDescent="0.25">
      <c r="A460" s="11" t="s">
        <v>15166</v>
      </c>
      <c r="B460" s="12" t="s">
        <v>12958</v>
      </c>
      <c r="C460" s="28" t="s">
        <v>11765</v>
      </c>
      <c r="D460" s="13" t="s">
        <v>9900</v>
      </c>
      <c r="E460" s="14">
        <v>14495</v>
      </c>
    </row>
    <row r="461" spans="1:5" x14ac:dyDescent="0.25">
      <c r="A461" s="11" t="s">
        <v>3606</v>
      </c>
      <c r="B461" s="12" t="s">
        <v>12426</v>
      </c>
      <c r="C461" s="28" t="s">
        <v>3607</v>
      </c>
      <c r="D461" s="13" t="s">
        <v>13895</v>
      </c>
      <c r="E461" s="14">
        <v>14495</v>
      </c>
    </row>
    <row r="462" spans="1:5" s="89" customFormat="1" x14ac:dyDescent="0.25">
      <c r="A462" s="90" t="s">
        <v>19172</v>
      </c>
      <c r="B462" s="91" t="s">
        <v>19123</v>
      </c>
      <c r="C462" s="96" t="s">
        <v>19171</v>
      </c>
      <c r="D462" s="92" t="s">
        <v>13895</v>
      </c>
      <c r="E462" s="93">
        <v>14495</v>
      </c>
    </row>
    <row r="463" spans="1:5" x14ac:dyDescent="0.25">
      <c r="A463" s="11">
        <v>84</v>
      </c>
      <c r="B463" s="12" t="s">
        <v>1398</v>
      </c>
      <c r="C463" s="28" t="s">
        <v>1400</v>
      </c>
      <c r="D463" s="13" t="s">
        <v>1401</v>
      </c>
      <c r="E463" s="14">
        <v>14496</v>
      </c>
    </row>
    <row r="464" spans="1:5" x14ac:dyDescent="0.25">
      <c r="A464" s="11" t="s">
        <v>10641</v>
      </c>
      <c r="B464" s="12" t="s">
        <v>1744</v>
      </c>
      <c r="C464" s="28" t="s">
        <v>10642</v>
      </c>
      <c r="D464" s="13" t="s">
        <v>8455</v>
      </c>
      <c r="E464" s="14">
        <v>14496</v>
      </c>
    </row>
    <row r="465" spans="1:5" x14ac:dyDescent="0.25">
      <c r="A465" s="11" t="s">
        <v>3315</v>
      </c>
      <c r="B465" s="12" t="s">
        <v>5953</v>
      </c>
      <c r="C465" s="28" t="s">
        <v>3314</v>
      </c>
      <c r="D465" s="13" t="s">
        <v>15061</v>
      </c>
      <c r="E465" s="14">
        <v>14496</v>
      </c>
    </row>
    <row r="466" spans="1:5" x14ac:dyDescent="0.25">
      <c r="A466" s="11" t="s">
        <v>17726</v>
      </c>
      <c r="B466" s="12" t="s">
        <v>17724</v>
      </c>
      <c r="C466" s="28" t="s">
        <v>17723</v>
      </c>
      <c r="D466" s="13" t="s">
        <v>17722</v>
      </c>
      <c r="E466" s="14">
        <v>14496</v>
      </c>
    </row>
    <row r="467" spans="1:5" x14ac:dyDescent="0.25">
      <c r="A467" s="11" t="s">
        <v>11255</v>
      </c>
      <c r="B467" s="12" t="s">
        <v>11259</v>
      </c>
      <c r="C467" s="28" t="s">
        <v>5078</v>
      </c>
      <c r="D467" s="13" t="s">
        <v>12834</v>
      </c>
      <c r="E467" s="14">
        <v>14496</v>
      </c>
    </row>
    <row r="468" spans="1:5" x14ac:dyDescent="0.25">
      <c r="A468" s="11" t="s">
        <v>4697</v>
      </c>
      <c r="B468" s="12" t="s">
        <v>10809</v>
      </c>
      <c r="C468" s="28" t="s">
        <v>13843</v>
      </c>
      <c r="D468" s="13" t="s">
        <v>19173</v>
      </c>
      <c r="E468" s="14">
        <v>14497</v>
      </c>
    </row>
    <row r="469" spans="1:5" x14ac:dyDescent="0.25">
      <c r="A469" s="11" t="s">
        <v>1260</v>
      </c>
      <c r="B469" s="12" t="s">
        <v>7466</v>
      </c>
      <c r="C469" s="28" t="s">
        <v>1261</v>
      </c>
      <c r="D469" s="13" t="s">
        <v>14645</v>
      </c>
      <c r="E469" s="14">
        <v>14497</v>
      </c>
    </row>
    <row r="470" spans="1:5" x14ac:dyDescent="0.25">
      <c r="A470" s="11" t="s">
        <v>4251</v>
      </c>
      <c r="B470" s="11" t="s">
        <v>11971</v>
      </c>
      <c r="C470" s="28" t="s">
        <v>1261</v>
      </c>
      <c r="D470" s="13" t="s">
        <v>1403</v>
      </c>
      <c r="E470" s="14">
        <v>14497</v>
      </c>
    </row>
    <row r="471" spans="1:5" x14ac:dyDescent="0.25">
      <c r="A471" s="11">
        <v>85</v>
      </c>
      <c r="B471" s="12" t="s">
        <v>1398</v>
      </c>
      <c r="C471" s="28" t="s">
        <v>1402</v>
      </c>
      <c r="D471" s="13" t="s">
        <v>1403</v>
      </c>
      <c r="E471" s="14">
        <v>14497</v>
      </c>
    </row>
    <row r="472" spans="1:5" x14ac:dyDescent="0.25">
      <c r="A472" s="11">
        <v>86</v>
      </c>
      <c r="B472" s="12" t="s">
        <v>1398</v>
      </c>
      <c r="C472" s="28" t="s">
        <v>1404</v>
      </c>
      <c r="D472" s="13" t="s">
        <v>14241</v>
      </c>
      <c r="E472" s="14">
        <v>14497</v>
      </c>
    </row>
    <row r="473" spans="1:5" x14ac:dyDescent="0.25">
      <c r="A473" s="61" t="s">
        <v>17287</v>
      </c>
      <c r="B473" s="12" t="s">
        <v>10778</v>
      </c>
      <c r="C473" s="59" t="s">
        <v>17288</v>
      </c>
      <c r="D473" s="13" t="s">
        <v>14241</v>
      </c>
      <c r="E473" s="14">
        <v>14497</v>
      </c>
    </row>
    <row r="474" spans="1:5" x14ac:dyDescent="0.25">
      <c r="A474" s="11" t="s">
        <v>11807</v>
      </c>
      <c r="B474" s="97" t="s">
        <v>12226</v>
      </c>
      <c r="C474" s="28" t="s">
        <v>6890</v>
      </c>
      <c r="D474" s="13" t="s">
        <v>11882</v>
      </c>
      <c r="E474" s="14">
        <v>14497</v>
      </c>
    </row>
    <row r="475" spans="1:5" x14ac:dyDescent="0.25">
      <c r="A475" s="11" t="s">
        <v>11807</v>
      </c>
      <c r="B475" s="12" t="s">
        <v>12321</v>
      </c>
      <c r="C475" s="28" t="s">
        <v>6890</v>
      </c>
      <c r="D475" s="13" t="s">
        <v>11882</v>
      </c>
      <c r="E475" s="14">
        <v>14497</v>
      </c>
    </row>
    <row r="476" spans="1:5" s="89" customFormat="1" x14ac:dyDescent="0.25">
      <c r="A476" s="90" t="s">
        <v>9187</v>
      </c>
      <c r="B476" s="91" t="s">
        <v>18181</v>
      </c>
      <c r="C476" s="96" t="s">
        <v>18579</v>
      </c>
      <c r="D476" s="92" t="s">
        <v>11882</v>
      </c>
      <c r="E476" s="93">
        <v>14497</v>
      </c>
    </row>
    <row r="477" spans="1:5" x14ac:dyDescent="0.25">
      <c r="A477" s="11" t="s">
        <v>6126</v>
      </c>
      <c r="B477" s="12" t="s">
        <v>6125</v>
      </c>
      <c r="C477" s="28" t="s">
        <v>7680</v>
      </c>
      <c r="D477" s="13" t="s">
        <v>15140</v>
      </c>
      <c r="E477" s="14">
        <v>14497</v>
      </c>
    </row>
    <row r="478" spans="1:5" s="89" customFormat="1" x14ac:dyDescent="0.25">
      <c r="A478" s="90" t="s">
        <v>15187</v>
      </c>
      <c r="B478" s="91" t="s">
        <v>18181</v>
      </c>
      <c r="C478" s="96" t="s">
        <v>18577</v>
      </c>
      <c r="D478" s="92" t="s">
        <v>15140</v>
      </c>
      <c r="E478" s="93">
        <v>14497</v>
      </c>
    </row>
    <row r="479" spans="1:5" x14ac:dyDescent="0.25">
      <c r="A479" s="11" t="s">
        <v>16547</v>
      </c>
      <c r="B479" s="12" t="s">
        <v>16548</v>
      </c>
      <c r="C479" s="28" t="s">
        <v>16546</v>
      </c>
      <c r="D479" s="13" t="s">
        <v>16545</v>
      </c>
      <c r="E479" s="14">
        <v>14497</v>
      </c>
    </row>
    <row r="480" spans="1:5" s="89" customFormat="1" x14ac:dyDescent="0.25">
      <c r="A480" s="90" t="s">
        <v>19175</v>
      </c>
      <c r="B480" s="91" t="s">
        <v>19123</v>
      </c>
      <c r="C480" s="96" t="s">
        <v>19174</v>
      </c>
      <c r="D480" s="92" t="s">
        <v>2516</v>
      </c>
      <c r="E480" s="93">
        <v>14497</v>
      </c>
    </row>
    <row r="481" spans="1:5" s="89" customFormat="1" x14ac:dyDescent="0.25">
      <c r="A481" s="90" t="s">
        <v>19178</v>
      </c>
      <c r="B481" s="91" t="s">
        <v>19123</v>
      </c>
      <c r="C481" s="96" t="s">
        <v>19177</v>
      </c>
      <c r="D481" s="92" t="s">
        <v>19176</v>
      </c>
      <c r="E481" s="93">
        <v>14497</v>
      </c>
    </row>
    <row r="482" spans="1:5" s="89" customFormat="1" x14ac:dyDescent="0.25">
      <c r="A482" s="90" t="s">
        <v>19181</v>
      </c>
      <c r="B482" s="91" t="s">
        <v>19123</v>
      </c>
      <c r="C482" s="92" t="s">
        <v>19179</v>
      </c>
      <c r="D482" s="92" t="s">
        <v>19180</v>
      </c>
      <c r="E482" s="93">
        <v>14497</v>
      </c>
    </row>
    <row r="483" spans="1:5" x14ac:dyDescent="0.25">
      <c r="A483" s="11" t="s">
        <v>1352</v>
      </c>
      <c r="B483" s="12" t="s">
        <v>1351</v>
      </c>
      <c r="C483" s="28" t="s">
        <v>1353</v>
      </c>
      <c r="D483" s="13" t="s">
        <v>1354</v>
      </c>
      <c r="E483" s="14">
        <v>14498</v>
      </c>
    </row>
    <row r="484" spans="1:5" x14ac:dyDescent="0.25">
      <c r="A484" s="11" t="s">
        <v>10039</v>
      </c>
      <c r="B484" s="12" t="s">
        <v>10030</v>
      </c>
      <c r="C484" s="28" t="s">
        <v>10040</v>
      </c>
      <c r="D484" s="13" t="s">
        <v>10041</v>
      </c>
      <c r="E484" s="14">
        <v>14499</v>
      </c>
    </row>
    <row r="485" spans="1:5" s="89" customFormat="1" x14ac:dyDescent="0.25">
      <c r="A485" s="90" t="s">
        <v>19184</v>
      </c>
      <c r="B485" s="91" t="s">
        <v>19123</v>
      </c>
      <c r="C485" s="96" t="s">
        <v>19183</v>
      </c>
      <c r="D485" s="92" t="s">
        <v>19182</v>
      </c>
      <c r="E485" s="93">
        <v>14499</v>
      </c>
    </row>
    <row r="486" spans="1:5" s="89" customFormat="1" x14ac:dyDescent="0.25">
      <c r="A486" s="90" t="s">
        <v>19186</v>
      </c>
      <c r="B486" s="91" t="s">
        <v>19123</v>
      </c>
      <c r="C486" s="96" t="s">
        <v>19185</v>
      </c>
      <c r="D486" s="92" t="s">
        <v>10044</v>
      </c>
      <c r="E486" s="93">
        <v>14500</v>
      </c>
    </row>
    <row r="487" spans="1:5" s="89" customFormat="1" x14ac:dyDescent="0.25">
      <c r="A487" s="90" t="s">
        <v>19189</v>
      </c>
      <c r="B487" s="91" t="s">
        <v>19123</v>
      </c>
      <c r="C487" s="96" t="s">
        <v>19188</v>
      </c>
      <c r="D487" s="92" t="s">
        <v>19187</v>
      </c>
      <c r="E487" s="93">
        <v>14500</v>
      </c>
    </row>
    <row r="488" spans="1:5" x14ac:dyDescent="0.25">
      <c r="A488" s="11" t="s">
        <v>6453</v>
      </c>
      <c r="B488" s="12" t="s">
        <v>6446</v>
      </c>
      <c r="C488" s="28" t="s">
        <v>2941</v>
      </c>
      <c r="D488" s="13" t="s">
        <v>2942</v>
      </c>
      <c r="E488" s="14">
        <v>14500</v>
      </c>
    </row>
    <row r="489" spans="1:5" s="89" customFormat="1" x14ac:dyDescent="0.25">
      <c r="A489" s="90" t="s">
        <v>13707</v>
      </c>
      <c r="B489" s="91" t="s">
        <v>18181</v>
      </c>
      <c r="C489" s="96" t="s">
        <v>18578</v>
      </c>
      <c r="D489" s="92" t="s">
        <v>2942</v>
      </c>
      <c r="E489" s="93">
        <v>14500</v>
      </c>
    </row>
    <row r="490" spans="1:5" x14ac:dyDescent="0.25">
      <c r="A490" s="11" t="s">
        <v>13493</v>
      </c>
      <c r="B490" s="12" t="s">
        <v>13502</v>
      </c>
      <c r="C490" s="28" t="s">
        <v>13494</v>
      </c>
      <c r="D490" s="13" t="s">
        <v>13495</v>
      </c>
      <c r="E490" s="14">
        <v>14500</v>
      </c>
    </row>
    <row r="491" spans="1:5" x14ac:dyDescent="0.25">
      <c r="A491" s="11" t="s">
        <v>15479</v>
      </c>
      <c r="B491" s="12" t="s">
        <v>11990</v>
      </c>
      <c r="C491" s="28" t="s">
        <v>375</v>
      </c>
      <c r="D491" s="13" t="s">
        <v>7885</v>
      </c>
      <c r="E491" s="14">
        <v>14501</v>
      </c>
    </row>
    <row r="492" spans="1:5" x14ac:dyDescent="0.25">
      <c r="A492" s="11" t="s">
        <v>3957</v>
      </c>
      <c r="B492" s="12" t="s">
        <v>8629</v>
      </c>
      <c r="C492" s="28" t="s">
        <v>3956</v>
      </c>
      <c r="D492" s="13" t="s">
        <v>3955</v>
      </c>
      <c r="E492" s="14">
        <v>14501</v>
      </c>
    </row>
    <row r="493" spans="1:5" x14ac:dyDescent="0.25">
      <c r="A493" s="11" t="s">
        <v>10042</v>
      </c>
      <c r="B493" s="12" t="s">
        <v>10030</v>
      </c>
      <c r="C493" s="28" t="s">
        <v>10043</v>
      </c>
      <c r="D493" s="13" t="s">
        <v>10044</v>
      </c>
      <c r="E493" s="14">
        <v>14501</v>
      </c>
    </row>
    <row r="494" spans="1:5" s="89" customFormat="1" x14ac:dyDescent="0.25">
      <c r="A494" s="90" t="s">
        <v>19192</v>
      </c>
      <c r="B494" s="91" t="s">
        <v>19123</v>
      </c>
      <c r="C494" s="96" t="s">
        <v>19191</v>
      </c>
      <c r="D494" s="92" t="s">
        <v>19190</v>
      </c>
      <c r="E494" s="93">
        <v>14501</v>
      </c>
    </row>
    <row r="495" spans="1:5" s="89" customFormat="1" x14ac:dyDescent="0.25">
      <c r="A495" s="90" t="s">
        <v>19195</v>
      </c>
      <c r="B495" s="91" t="s">
        <v>19123</v>
      </c>
      <c r="C495" s="96" t="s">
        <v>19194</v>
      </c>
      <c r="D495" s="92" t="s">
        <v>19193</v>
      </c>
      <c r="E495" s="93">
        <v>14502</v>
      </c>
    </row>
    <row r="496" spans="1:5" x14ac:dyDescent="0.25">
      <c r="A496" s="11" t="s">
        <v>1831</v>
      </c>
      <c r="B496" s="12" t="s">
        <v>3671</v>
      </c>
      <c r="C496" s="28" t="s">
        <v>1832</v>
      </c>
      <c r="D496" s="13" t="s">
        <v>1833</v>
      </c>
      <c r="E496" s="14">
        <v>14502</v>
      </c>
    </row>
    <row r="497" spans="1:5" x14ac:dyDescent="0.25">
      <c r="A497" s="11" t="s">
        <v>4972</v>
      </c>
      <c r="B497" s="12" t="s">
        <v>4971</v>
      </c>
      <c r="C497" s="28" t="s">
        <v>1832</v>
      </c>
      <c r="D497" s="13" t="s">
        <v>1833</v>
      </c>
      <c r="E497" s="14">
        <v>14502</v>
      </c>
    </row>
    <row r="498" spans="1:5" x14ac:dyDescent="0.25">
      <c r="A498" s="11" t="s">
        <v>9816</v>
      </c>
      <c r="B498" s="12" t="s">
        <v>12828</v>
      </c>
      <c r="C498" s="28" t="s">
        <v>7200</v>
      </c>
      <c r="D498" s="13" t="s">
        <v>1833</v>
      </c>
      <c r="E498" s="14">
        <v>14502</v>
      </c>
    </row>
    <row r="499" spans="1:5" x14ac:dyDescent="0.25">
      <c r="A499" s="11" t="s">
        <v>4749</v>
      </c>
      <c r="B499" s="28" t="s">
        <v>4333</v>
      </c>
      <c r="C499" s="28" t="s">
        <v>4750</v>
      </c>
      <c r="D499" s="13" t="s">
        <v>4751</v>
      </c>
      <c r="E499" s="14">
        <v>14502</v>
      </c>
    </row>
    <row r="500" spans="1:5" x14ac:dyDescent="0.25">
      <c r="A500" s="11" t="s">
        <v>1383</v>
      </c>
      <c r="B500" s="28" t="s">
        <v>10870</v>
      </c>
      <c r="C500" s="28" t="s">
        <v>10871</v>
      </c>
      <c r="D500" s="13" t="s">
        <v>10872</v>
      </c>
      <c r="E500" s="14">
        <v>14502</v>
      </c>
    </row>
    <row r="501" spans="1:5" x14ac:dyDescent="0.25">
      <c r="A501" s="11" t="s">
        <v>16440</v>
      </c>
      <c r="B501" s="28" t="s">
        <v>16439</v>
      </c>
      <c r="C501" s="28" t="s">
        <v>10871</v>
      </c>
      <c r="D501" s="13" t="s">
        <v>10872</v>
      </c>
      <c r="E501" s="14">
        <v>14502</v>
      </c>
    </row>
    <row r="502" spans="1:5" x14ac:dyDescent="0.25">
      <c r="A502" s="11" t="s">
        <v>10046</v>
      </c>
      <c r="B502" s="28" t="s">
        <v>10030</v>
      </c>
      <c r="C502" s="28" t="s">
        <v>10047</v>
      </c>
      <c r="D502" s="13" t="s">
        <v>10045</v>
      </c>
      <c r="E502" s="14">
        <v>14502</v>
      </c>
    </row>
    <row r="503" spans="1:5" s="89" customFormat="1" x14ac:dyDescent="0.25">
      <c r="A503" s="90" t="s">
        <v>19197</v>
      </c>
      <c r="B503" s="91" t="s">
        <v>19123</v>
      </c>
      <c r="C503" s="96" t="s">
        <v>19196</v>
      </c>
      <c r="D503" s="92" t="s">
        <v>10045</v>
      </c>
      <c r="E503" s="93">
        <v>14503</v>
      </c>
    </row>
    <row r="504" spans="1:5" s="89" customFormat="1" x14ac:dyDescent="0.25">
      <c r="A504" s="90" t="s">
        <v>19970</v>
      </c>
      <c r="B504" s="91" t="s">
        <v>19974</v>
      </c>
      <c r="C504" s="96" t="s">
        <v>19969</v>
      </c>
      <c r="D504" s="92" t="s">
        <v>2516</v>
      </c>
      <c r="E504" s="93">
        <v>14503</v>
      </c>
    </row>
    <row r="505" spans="1:5" s="89" customFormat="1" x14ac:dyDescent="0.25">
      <c r="A505" s="90" t="s">
        <v>19200</v>
      </c>
      <c r="B505" s="91" t="s">
        <v>19123</v>
      </c>
      <c r="C505" s="96" t="s">
        <v>19199</v>
      </c>
      <c r="D505" s="92" t="s">
        <v>19198</v>
      </c>
      <c r="E505" s="93">
        <v>14504</v>
      </c>
    </row>
    <row r="506" spans="1:5" s="89" customFormat="1" x14ac:dyDescent="0.25">
      <c r="A506" s="90" t="s">
        <v>19203</v>
      </c>
      <c r="B506" s="91" t="s">
        <v>19123</v>
      </c>
      <c r="C506" s="96" t="s">
        <v>19202</v>
      </c>
      <c r="D506" s="92" t="s">
        <v>19201</v>
      </c>
      <c r="E506" s="93">
        <v>14504</v>
      </c>
    </row>
    <row r="507" spans="1:5" x14ac:dyDescent="0.25">
      <c r="A507" s="11" t="s">
        <v>5913</v>
      </c>
      <c r="B507" s="12" t="s">
        <v>14901</v>
      </c>
      <c r="C507" s="28" t="s">
        <v>4804</v>
      </c>
      <c r="D507" s="13" t="s">
        <v>8679</v>
      </c>
      <c r="E507" s="14">
        <v>14504</v>
      </c>
    </row>
    <row r="508" spans="1:5" x14ac:dyDescent="0.25">
      <c r="A508" s="11" t="s">
        <v>13674</v>
      </c>
      <c r="B508" s="12" t="s">
        <v>7136</v>
      </c>
      <c r="C508" s="28" t="s">
        <v>401</v>
      </c>
      <c r="D508" s="13" t="s">
        <v>402</v>
      </c>
      <c r="E508" s="14">
        <v>14504</v>
      </c>
    </row>
    <row r="509" spans="1:5" x14ac:dyDescent="0.25">
      <c r="A509" s="11" t="s">
        <v>7553</v>
      </c>
      <c r="B509" s="11" t="s">
        <v>7555</v>
      </c>
      <c r="C509" s="28" t="s">
        <v>9634</v>
      </c>
      <c r="D509" s="13" t="s">
        <v>1833</v>
      </c>
      <c r="E509" s="14">
        <v>14504</v>
      </c>
    </row>
    <row r="510" spans="1:5" x14ac:dyDescent="0.25">
      <c r="A510" s="11" t="s">
        <v>12205</v>
      </c>
      <c r="B510" s="11" t="s">
        <v>4599</v>
      </c>
      <c r="C510" s="28" t="s">
        <v>12206</v>
      </c>
      <c r="D510" s="13" t="s">
        <v>12207</v>
      </c>
      <c r="E510" s="14">
        <v>14504</v>
      </c>
    </row>
    <row r="511" spans="1:5" s="89" customFormat="1" x14ac:dyDescent="0.25">
      <c r="A511" s="90" t="s">
        <v>19680</v>
      </c>
      <c r="B511" s="90" t="s">
        <v>19672</v>
      </c>
      <c r="C511" s="96" t="s">
        <v>19681</v>
      </c>
      <c r="D511" s="92" t="s">
        <v>2516</v>
      </c>
      <c r="E511" s="93">
        <v>14504</v>
      </c>
    </row>
    <row r="512" spans="1:5" x14ac:dyDescent="0.25">
      <c r="A512" s="11" t="s">
        <v>10050</v>
      </c>
      <c r="B512" s="11" t="s">
        <v>10030</v>
      </c>
      <c r="C512" s="28" t="s">
        <v>10049</v>
      </c>
      <c r="D512" s="13" t="s">
        <v>10048</v>
      </c>
      <c r="E512" s="14">
        <v>14505</v>
      </c>
    </row>
    <row r="513" spans="1:5" s="89" customFormat="1" x14ac:dyDescent="0.25">
      <c r="A513" s="90" t="s">
        <v>19208</v>
      </c>
      <c r="B513" s="91" t="s">
        <v>19123</v>
      </c>
      <c r="C513" s="96" t="s">
        <v>19205</v>
      </c>
      <c r="D513" s="92" t="s">
        <v>19204</v>
      </c>
      <c r="E513" s="93">
        <v>14505</v>
      </c>
    </row>
    <row r="514" spans="1:5" s="89" customFormat="1" x14ac:dyDescent="0.25">
      <c r="A514" s="90" t="s">
        <v>19209</v>
      </c>
      <c r="B514" s="91" t="s">
        <v>19123</v>
      </c>
      <c r="C514" s="96" t="s">
        <v>19207</v>
      </c>
      <c r="D514" s="92" t="s">
        <v>19206</v>
      </c>
      <c r="E514" s="93">
        <v>14506</v>
      </c>
    </row>
    <row r="515" spans="1:5" s="89" customFormat="1" x14ac:dyDescent="0.25">
      <c r="A515" s="90" t="s">
        <v>19212</v>
      </c>
      <c r="B515" s="91" t="s">
        <v>19123</v>
      </c>
      <c r="C515" s="96" t="s">
        <v>19211</v>
      </c>
      <c r="D515" s="92" t="s">
        <v>19210</v>
      </c>
      <c r="E515" s="93">
        <v>14506</v>
      </c>
    </row>
    <row r="516" spans="1:5" s="89" customFormat="1" x14ac:dyDescent="0.25">
      <c r="A516" s="90" t="s">
        <v>19213</v>
      </c>
      <c r="B516" s="91" t="s">
        <v>19123</v>
      </c>
      <c r="C516" s="96" t="s">
        <v>19214</v>
      </c>
      <c r="D516" s="92" t="s">
        <v>19215</v>
      </c>
      <c r="E516" s="93">
        <v>14506</v>
      </c>
    </row>
    <row r="517" spans="1:5" x14ac:dyDescent="0.25">
      <c r="A517" s="11" t="s">
        <v>11096</v>
      </c>
      <c r="B517" s="11" t="s">
        <v>11100</v>
      </c>
      <c r="C517" s="28" t="s">
        <v>11098</v>
      </c>
      <c r="D517" s="13" t="s">
        <v>13112</v>
      </c>
      <c r="E517" s="14">
        <v>14506</v>
      </c>
    </row>
    <row r="518" spans="1:5" s="89" customFormat="1" x14ac:dyDescent="0.25">
      <c r="A518" s="90" t="s">
        <v>1694</v>
      </c>
      <c r="B518" s="90" t="s">
        <v>18181</v>
      </c>
      <c r="C518" s="96" t="s">
        <v>18183</v>
      </c>
      <c r="D518" s="92" t="s">
        <v>18182</v>
      </c>
      <c r="E518" s="93">
        <v>14506</v>
      </c>
    </row>
    <row r="519" spans="1:5" s="89" customFormat="1" x14ac:dyDescent="0.25">
      <c r="A519" s="90" t="s">
        <v>19475</v>
      </c>
      <c r="B519" s="90" t="s">
        <v>17977</v>
      </c>
      <c r="C519" s="96" t="s">
        <v>19476</v>
      </c>
      <c r="D519" s="92" t="s">
        <v>19474</v>
      </c>
      <c r="E519" s="93">
        <v>14506</v>
      </c>
    </row>
    <row r="520" spans="1:5" x14ac:dyDescent="0.25">
      <c r="A520" s="11" t="s">
        <v>12319</v>
      </c>
      <c r="B520" s="12" t="s">
        <v>12176</v>
      </c>
      <c r="C520" s="28" t="s">
        <v>629</v>
      </c>
      <c r="D520" s="13" t="s">
        <v>12347</v>
      </c>
      <c r="E520" s="14">
        <v>14507</v>
      </c>
    </row>
    <row r="521" spans="1:5" x14ac:dyDescent="0.25">
      <c r="A521" s="11" t="s">
        <v>3675</v>
      </c>
      <c r="B521" s="12" t="s">
        <v>2091</v>
      </c>
      <c r="C521" s="28" t="s">
        <v>3676</v>
      </c>
      <c r="D521" s="13" t="s">
        <v>15542</v>
      </c>
      <c r="E521" s="14">
        <v>14507</v>
      </c>
    </row>
    <row r="522" spans="1:5" x14ac:dyDescent="0.25">
      <c r="A522" s="11" t="s">
        <v>5519</v>
      </c>
      <c r="B522" s="12" t="s">
        <v>8629</v>
      </c>
      <c r="C522" s="28" t="s">
        <v>5518</v>
      </c>
      <c r="D522" s="13" t="s">
        <v>3958</v>
      </c>
      <c r="E522" s="14">
        <v>14507</v>
      </c>
    </row>
    <row r="523" spans="1:5" x14ac:dyDescent="0.25">
      <c r="A523" s="11" t="s">
        <v>7931</v>
      </c>
      <c r="B523" s="12" t="s">
        <v>4597</v>
      </c>
      <c r="C523" s="28" t="s">
        <v>7930</v>
      </c>
      <c r="D523" s="13" t="s">
        <v>7929</v>
      </c>
      <c r="E523" s="14">
        <v>14507</v>
      </c>
    </row>
    <row r="524" spans="1:5" x14ac:dyDescent="0.25">
      <c r="A524" s="11" t="s">
        <v>13972</v>
      </c>
      <c r="B524" s="12" t="s">
        <v>13959</v>
      </c>
      <c r="C524" s="28" t="s">
        <v>13973</v>
      </c>
      <c r="D524" s="13" t="s">
        <v>13974</v>
      </c>
      <c r="E524" s="14">
        <v>14507</v>
      </c>
    </row>
    <row r="525" spans="1:5" s="89" customFormat="1" x14ac:dyDescent="0.25">
      <c r="A525" s="90" t="s">
        <v>19217</v>
      </c>
      <c r="B525" s="91" t="s">
        <v>19123</v>
      </c>
      <c r="C525" s="96" t="s">
        <v>19216</v>
      </c>
      <c r="D525" s="92" t="s">
        <v>15542</v>
      </c>
      <c r="E525" s="93">
        <v>14507</v>
      </c>
    </row>
    <row r="526" spans="1:5" s="89" customFormat="1" x14ac:dyDescent="0.25">
      <c r="A526" s="90" t="s">
        <v>19220</v>
      </c>
      <c r="B526" s="91" t="s">
        <v>19123</v>
      </c>
      <c r="C526" s="96" t="s">
        <v>19219</v>
      </c>
      <c r="D526" s="92" t="s">
        <v>19218</v>
      </c>
      <c r="E526" s="93">
        <v>14507</v>
      </c>
    </row>
    <row r="527" spans="1:5" s="89" customFormat="1" x14ac:dyDescent="0.25">
      <c r="A527" s="90" t="s">
        <v>19223</v>
      </c>
      <c r="B527" s="91" t="s">
        <v>19123</v>
      </c>
      <c r="C527" s="96" t="s">
        <v>19222</v>
      </c>
      <c r="D527" s="92" t="s">
        <v>19221</v>
      </c>
      <c r="E527" s="93">
        <v>14508</v>
      </c>
    </row>
    <row r="528" spans="1:5" x14ac:dyDescent="0.25">
      <c r="A528" s="11" t="s">
        <v>7691</v>
      </c>
      <c r="B528" s="12" t="s">
        <v>14901</v>
      </c>
      <c r="C528" s="28" t="s">
        <v>7692</v>
      </c>
      <c r="D528" s="13" t="s">
        <v>9108</v>
      </c>
      <c r="E528" s="14">
        <v>14508</v>
      </c>
    </row>
    <row r="529" spans="1:5" s="89" customFormat="1" x14ac:dyDescent="0.25">
      <c r="A529" s="90" t="s">
        <v>506</v>
      </c>
      <c r="B529" s="91" t="s">
        <v>18181</v>
      </c>
      <c r="C529" s="96" t="s">
        <v>18581</v>
      </c>
      <c r="D529" s="92" t="s">
        <v>9108</v>
      </c>
      <c r="E529" s="93">
        <v>14508</v>
      </c>
    </row>
    <row r="530" spans="1:5" x14ac:dyDescent="0.25">
      <c r="A530" s="11" t="s">
        <v>12589</v>
      </c>
      <c r="B530" s="12" t="s">
        <v>8112</v>
      </c>
      <c r="C530" s="28" t="s">
        <v>12590</v>
      </c>
      <c r="D530" s="13" t="s">
        <v>12591</v>
      </c>
      <c r="E530" s="14">
        <v>14508</v>
      </c>
    </row>
    <row r="531" spans="1:5" x14ac:dyDescent="0.25">
      <c r="A531" s="11" t="s">
        <v>1384</v>
      </c>
      <c r="B531" s="12" t="s">
        <v>10870</v>
      </c>
      <c r="C531" s="28" t="s">
        <v>10873</v>
      </c>
      <c r="D531" s="13" t="s">
        <v>12591</v>
      </c>
      <c r="E531" s="14">
        <v>14508</v>
      </c>
    </row>
    <row r="532" spans="1:5" x14ac:dyDescent="0.25">
      <c r="A532" s="11" t="s">
        <v>7933</v>
      </c>
      <c r="B532" s="12" t="s">
        <v>4597</v>
      </c>
      <c r="C532" s="28" t="s">
        <v>7932</v>
      </c>
      <c r="D532" s="13" t="s">
        <v>12591</v>
      </c>
      <c r="E532" s="14">
        <v>14509</v>
      </c>
    </row>
    <row r="533" spans="1:5" x14ac:dyDescent="0.25">
      <c r="A533" s="11" t="s">
        <v>13707</v>
      </c>
      <c r="B533" s="12" t="s">
        <v>16869</v>
      </c>
      <c r="C533" s="28" t="s">
        <v>16873</v>
      </c>
      <c r="D533" s="13" t="s">
        <v>12591</v>
      </c>
      <c r="E533" s="14">
        <v>14509</v>
      </c>
    </row>
    <row r="534" spans="1:5" s="89" customFormat="1" x14ac:dyDescent="0.25">
      <c r="A534" s="90" t="s">
        <v>19225</v>
      </c>
      <c r="B534" s="91" t="s">
        <v>19123</v>
      </c>
      <c r="C534" s="96" t="s">
        <v>19224</v>
      </c>
      <c r="D534" s="92" t="s">
        <v>12591</v>
      </c>
      <c r="E534" s="93">
        <v>14509</v>
      </c>
    </row>
    <row r="535" spans="1:5" s="89" customFormat="1" x14ac:dyDescent="0.25">
      <c r="A535" s="90" t="s">
        <v>19228</v>
      </c>
      <c r="B535" s="91" t="s">
        <v>19123</v>
      </c>
      <c r="C535" s="96" t="s">
        <v>19227</v>
      </c>
      <c r="D535" s="92" t="s">
        <v>19226</v>
      </c>
      <c r="E535" s="93">
        <v>14510</v>
      </c>
    </row>
    <row r="536" spans="1:5" s="89" customFormat="1" x14ac:dyDescent="0.25">
      <c r="A536" s="90" t="s">
        <v>19231</v>
      </c>
      <c r="B536" s="91" t="s">
        <v>19123</v>
      </c>
      <c r="C536" s="96" t="s">
        <v>19230</v>
      </c>
      <c r="D536" s="92" t="s">
        <v>19229</v>
      </c>
      <c r="E536" s="93">
        <v>14510</v>
      </c>
    </row>
    <row r="537" spans="1:5" x14ac:dyDescent="0.25">
      <c r="A537" s="11" t="s">
        <v>1727</v>
      </c>
      <c r="B537" s="12" t="s">
        <v>14030</v>
      </c>
      <c r="C537" s="28" t="s">
        <v>1728</v>
      </c>
      <c r="D537" s="13" t="s">
        <v>2021</v>
      </c>
      <c r="E537" s="14">
        <v>14510</v>
      </c>
    </row>
    <row r="538" spans="1:5" s="89" customFormat="1" x14ac:dyDescent="0.25">
      <c r="A538" s="90" t="s">
        <v>19234</v>
      </c>
      <c r="B538" s="91" t="s">
        <v>19123</v>
      </c>
      <c r="C538" s="96" t="s">
        <v>19233</v>
      </c>
      <c r="D538" s="92" t="s">
        <v>19232</v>
      </c>
      <c r="E538" s="93">
        <v>14511</v>
      </c>
    </row>
    <row r="539" spans="1:5" x14ac:dyDescent="0.25">
      <c r="A539" s="11" t="s">
        <v>14331</v>
      </c>
      <c r="B539" s="12" t="s">
        <v>10030</v>
      </c>
      <c r="C539" s="28" t="s">
        <v>14330</v>
      </c>
      <c r="D539" s="13" t="s">
        <v>10035</v>
      </c>
      <c r="E539" s="14">
        <v>14511</v>
      </c>
    </row>
    <row r="540" spans="1:5" x14ac:dyDescent="0.25">
      <c r="A540" s="11" t="s">
        <v>14332</v>
      </c>
      <c r="B540" s="12" t="s">
        <v>10030</v>
      </c>
      <c r="C540" s="28" t="s">
        <v>3653</v>
      </c>
      <c r="D540" s="13" t="s">
        <v>10035</v>
      </c>
      <c r="E540" s="14">
        <v>14511</v>
      </c>
    </row>
    <row r="541" spans="1:5" x14ac:dyDescent="0.25">
      <c r="A541" s="11" t="s">
        <v>848</v>
      </c>
      <c r="B541" s="12" t="s">
        <v>7388</v>
      </c>
      <c r="C541" s="28" t="s">
        <v>8454</v>
      </c>
      <c r="D541" s="13" t="s">
        <v>8455</v>
      </c>
      <c r="E541" s="14">
        <v>14513</v>
      </c>
    </row>
    <row r="542" spans="1:5" x14ac:dyDescent="0.25">
      <c r="A542" s="11" t="s">
        <v>17108</v>
      </c>
      <c r="B542" s="12" t="s">
        <v>10266</v>
      </c>
      <c r="C542" s="28" t="s">
        <v>8454</v>
      </c>
      <c r="D542" s="13" t="s">
        <v>8455</v>
      </c>
      <c r="E542" s="14">
        <v>14513</v>
      </c>
    </row>
    <row r="543" spans="1:5" x14ac:dyDescent="0.25">
      <c r="A543" s="11" t="s">
        <v>8197</v>
      </c>
      <c r="B543" s="12" t="s">
        <v>8198</v>
      </c>
      <c r="C543" s="28" t="s">
        <v>3972</v>
      </c>
      <c r="D543" s="13" t="s">
        <v>8199</v>
      </c>
      <c r="E543" s="14">
        <v>14514</v>
      </c>
    </row>
    <row r="544" spans="1:5" x14ac:dyDescent="0.25">
      <c r="A544" s="11" t="s">
        <v>15908</v>
      </c>
      <c r="B544" s="12" t="s">
        <v>15890</v>
      </c>
      <c r="C544" s="28" t="s">
        <v>15907</v>
      </c>
      <c r="D544" s="13" t="s">
        <v>2516</v>
      </c>
      <c r="E544" s="14">
        <v>14514</v>
      </c>
    </row>
    <row r="545" spans="1:5" s="89" customFormat="1" x14ac:dyDescent="0.25">
      <c r="A545" s="90" t="s">
        <v>19121</v>
      </c>
      <c r="B545" s="91" t="s">
        <v>19117</v>
      </c>
      <c r="C545" s="96" t="s">
        <v>15907</v>
      </c>
      <c r="D545" s="92" t="s">
        <v>2516</v>
      </c>
      <c r="E545" s="93">
        <v>14514</v>
      </c>
    </row>
    <row r="546" spans="1:5" x14ac:dyDescent="0.25">
      <c r="A546" s="11">
        <v>50</v>
      </c>
      <c r="B546" s="12" t="s">
        <v>4967</v>
      </c>
      <c r="C546" s="28" t="s">
        <v>10699</v>
      </c>
      <c r="D546" s="13" t="s">
        <v>10751</v>
      </c>
      <c r="E546" s="14">
        <v>14515</v>
      </c>
    </row>
    <row r="547" spans="1:5" x14ac:dyDescent="0.25">
      <c r="A547" s="11" t="s">
        <v>13106</v>
      </c>
      <c r="B547" s="12" t="s">
        <v>13105</v>
      </c>
      <c r="C547" s="28" t="s">
        <v>7530</v>
      </c>
      <c r="D547" s="13" t="s">
        <v>7529</v>
      </c>
      <c r="E547" s="14">
        <v>14516</v>
      </c>
    </row>
    <row r="548" spans="1:5" x14ac:dyDescent="0.25">
      <c r="A548" s="11" t="s">
        <v>14333</v>
      </c>
      <c r="B548" s="12" t="s">
        <v>10030</v>
      </c>
      <c r="C548" s="28" t="s">
        <v>16876</v>
      </c>
      <c r="D548" s="13" t="s">
        <v>7529</v>
      </c>
      <c r="E548" s="14">
        <v>14516</v>
      </c>
    </row>
    <row r="549" spans="1:5" x14ac:dyDescent="0.25">
      <c r="A549" s="11" t="s">
        <v>1694</v>
      </c>
      <c r="B549" s="12" t="s">
        <v>16869</v>
      </c>
      <c r="C549" s="28" t="s">
        <v>16877</v>
      </c>
      <c r="D549" s="13" t="s">
        <v>7529</v>
      </c>
      <c r="E549" s="14">
        <v>14516</v>
      </c>
    </row>
    <row r="550" spans="1:5" s="89" customFormat="1" x14ac:dyDescent="0.25">
      <c r="A550" s="90" t="s">
        <v>19236</v>
      </c>
      <c r="B550" s="91" t="s">
        <v>19123</v>
      </c>
      <c r="C550" s="96" t="s">
        <v>19235</v>
      </c>
      <c r="D550" s="92" t="s">
        <v>7529</v>
      </c>
      <c r="E550" s="93">
        <v>14516</v>
      </c>
    </row>
    <row r="551" spans="1:5" x14ac:dyDescent="0.25">
      <c r="A551" s="11" t="s">
        <v>4534</v>
      </c>
      <c r="B551" s="12" t="s">
        <v>8176</v>
      </c>
      <c r="C551" s="28" t="s">
        <v>4535</v>
      </c>
      <c r="D551" s="13" t="s">
        <v>2115</v>
      </c>
      <c r="E551" s="14">
        <v>14517</v>
      </c>
    </row>
    <row r="552" spans="1:5" s="89" customFormat="1" x14ac:dyDescent="0.25">
      <c r="A552" s="90" t="s">
        <v>19239</v>
      </c>
      <c r="B552" s="91" t="s">
        <v>19123</v>
      </c>
      <c r="C552" s="96" t="s">
        <v>19238</v>
      </c>
      <c r="D552" s="92" t="s">
        <v>19237</v>
      </c>
      <c r="E552" s="93">
        <v>14518</v>
      </c>
    </row>
    <row r="553" spans="1:5" s="89" customFormat="1" x14ac:dyDescent="0.25">
      <c r="A553" s="90" t="s">
        <v>19242</v>
      </c>
      <c r="B553" s="91" t="s">
        <v>19123</v>
      </c>
      <c r="C553" s="96" t="s">
        <v>19241</v>
      </c>
      <c r="D553" s="92" t="s">
        <v>19240</v>
      </c>
      <c r="E553" s="93">
        <v>14519</v>
      </c>
    </row>
    <row r="554" spans="1:5" s="89" customFormat="1" x14ac:dyDescent="0.25">
      <c r="A554" s="90" t="s">
        <v>19244</v>
      </c>
      <c r="B554" s="91" t="s">
        <v>19123</v>
      </c>
      <c r="C554" s="96" t="s">
        <v>19243</v>
      </c>
      <c r="D554" s="92" t="s">
        <v>3762</v>
      </c>
      <c r="E554" s="93">
        <v>14520</v>
      </c>
    </row>
    <row r="555" spans="1:5" x14ac:dyDescent="0.25">
      <c r="A555" s="11" t="s">
        <v>3764</v>
      </c>
      <c r="B555" s="12" t="s">
        <v>4341</v>
      </c>
      <c r="C555" s="28" t="s">
        <v>3763</v>
      </c>
      <c r="D555" s="13" t="s">
        <v>3762</v>
      </c>
      <c r="E555" s="14">
        <v>14520</v>
      </c>
    </row>
    <row r="556" spans="1:5" s="89" customFormat="1" x14ac:dyDescent="0.25">
      <c r="A556" s="90" t="s">
        <v>7390</v>
      </c>
      <c r="B556" s="91" t="s">
        <v>18181</v>
      </c>
      <c r="C556" s="96" t="s">
        <v>18576</v>
      </c>
      <c r="D556" s="92" t="s">
        <v>3762</v>
      </c>
      <c r="E556" s="93">
        <v>14520</v>
      </c>
    </row>
    <row r="557" spans="1:5" x14ac:dyDescent="0.25">
      <c r="A557" s="11" t="s">
        <v>4294</v>
      </c>
      <c r="B557" s="12" t="s">
        <v>5163</v>
      </c>
      <c r="C557" s="28" t="s">
        <v>8111</v>
      </c>
      <c r="D557" s="13" t="s">
        <v>5164</v>
      </c>
      <c r="E557" s="14">
        <v>14534</v>
      </c>
    </row>
    <row r="558" spans="1:5" s="89" customFormat="1" x14ac:dyDescent="0.25">
      <c r="A558" s="94" t="s">
        <v>18343</v>
      </c>
      <c r="B558" s="97" t="s">
        <v>7466</v>
      </c>
      <c r="C558" s="98" t="s">
        <v>18342</v>
      </c>
      <c r="D558" s="95" t="s">
        <v>18341</v>
      </c>
      <c r="E558" s="93">
        <v>14579</v>
      </c>
    </row>
    <row r="559" spans="1:5" x14ac:dyDescent="0.25">
      <c r="A559" s="11" t="s">
        <v>14449</v>
      </c>
      <c r="B559" s="12" t="s">
        <v>13079</v>
      </c>
      <c r="C559" s="28" t="s">
        <v>14450</v>
      </c>
      <c r="D559" s="13" t="s">
        <v>14451</v>
      </c>
      <c r="E559" s="14">
        <v>14579</v>
      </c>
    </row>
    <row r="560" spans="1:5" x14ac:dyDescent="0.25">
      <c r="A560" s="11" t="s">
        <v>11757</v>
      </c>
      <c r="B560" s="12" t="s">
        <v>6782</v>
      </c>
      <c r="C560" s="28" t="s">
        <v>14450</v>
      </c>
      <c r="D560" s="13" t="s">
        <v>14451</v>
      </c>
      <c r="E560" s="14">
        <v>14579</v>
      </c>
    </row>
    <row r="561" spans="1:5" x14ac:dyDescent="0.25">
      <c r="A561" s="11" t="s">
        <v>12556</v>
      </c>
      <c r="B561" s="12" t="s">
        <v>9945</v>
      </c>
      <c r="C561" s="28" t="s">
        <v>9944</v>
      </c>
      <c r="D561" s="13" t="s">
        <v>14451</v>
      </c>
      <c r="E561" s="14">
        <v>14579</v>
      </c>
    </row>
    <row r="562" spans="1:5" x14ac:dyDescent="0.25">
      <c r="A562" s="11" t="s">
        <v>2414</v>
      </c>
      <c r="B562" s="12" t="s">
        <v>13209</v>
      </c>
      <c r="C562" s="28" t="s">
        <v>10501</v>
      </c>
      <c r="D562" s="13" t="s">
        <v>9422</v>
      </c>
      <c r="E562" s="14">
        <v>14579</v>
      </c>
    </row>
    <row r="563" spans="1:5" x14ac:dyDescent="0.25">
      <c r="A563" s="11" t="s">
        <v>11758</v>
      </c>
      <c r="B563" s="12" t="s">
        <v>6782</v>
      </c>
      <c r="C563" s="28" t="s">
        <v>10501</v>
      </c>
      <c r="D563" s="13" t="s">
        <v>9422</v>
      </c>
      <c r="E563" s="14">
        <v>14579</v>
      </c>
    </row>
    <row r="564" spans="1:5" s="89" customFormat="1" x14ac:dyDescent="0.25">
      <c r="A564" s="90" t="s">
        <v>18125</v>
      </c>
      <c r="B564" s="91" t="s">
        <v>18126</v>
      </c>
      <c r="C564" s="96" t="s">
        <v>18124</v>
      </c>
      <c r="D564" s="92" t="s">
        <v>18123</v>
      </c>
      <c r="E564" s="93">
        <v>14582</v>
      </c>
    </row>
    <row r="565" spans="1:5" s="89" customFormat="1" x14ac:dyDescent="0.25">
      <c r="A565" s="90" t="s">
        <v>18129</v>
      </c>
      <c r="B565" s="91" t="s">
        <v>18126</v>
      </c>
      <c r="C565" s="96" t="s">
        <v>18128</v>
      </c>
      <c r="D565" s="92" t="s">
        <v>18127</v>
      </c>
      <c r="E565" s="93">
        <v>14584</v>
      </c>
    </row>
    <row r="566" spans="1:5" x14ac:dyDescent="0.25">
      <c r="A566" s="11"/>
      <c r="B566" s="12" t="s">
        <v>29</v>
      </c>
      <c r="C566" s="28" t="s">
        <v>8082</v>
      </c>
      <c r="D566" s="13" t="s">
        <v>9319</v>
      </c>
      <c r="E566" s="14">
        <v>14585</v>
      </c>
    </row>
    <row r="567" spans="1:5" x14ac:dyDescent="0.25">
      <c r="A567" s="11" t="s">
        <v>13675</v>
      </c>
      <c r="B567" s="12" t="s">
        <v>11290</v>
      </c>
      <c r="C567" s="28" t="s">
        <v>11291</v>
      </c>
      <c r="D567" s="13" t="s">
        <v>1846</v>
      </c>
      <c r="E567" s="14">
        <v>14586</v>
      </c>
    </row>
    <row r="568" spans="1:5" x14ac:dyDescent="0.25">
      <c r="A568" s="11" t="s">
        <v>15196</v>
      </c>
      <c r="B568" s="12" t="s">
        <v>3407</v>
      </c>
      <c r="C568" s="28" t="s">
        <v>16553</v>
      </c>
      <c r="D568" s="13" t="s">
        <v>16552</v>
      </c>
      <c r="E568" s="14">
        <v>14587</v>
      </c>
    </row>
    <row r="569" spans="1:5" x14ac:dyDescent="0.25">
      <c r="A569" s="11" t="s">
        <v>14452</v>
      </c>
      <c r="B569" s="12" t="s">
        <v>13079</v>
      </c>
      <c r="C569" s="28" t="s">
        <v>13205</v>
      </c>
      <c r="D569" s="13" t="s">
        <v>13206</v>
      </c>
      <c r="E569" s="14">
        <v>14588</v>
      </c>
    </row>
    <row r="570" spans="1:5" x14ac:dyDescent="0.25">
      <c r="A570" s="11" t="s">
        <v>16318</v>
      </c>
      <c r="B570" s="12" t="s">
        <v>16323</v>
      </c>
      <c r="C570" s="28" t="s">
        <v>10789</v>
      </c>
      <c r="D570" s="13" t="s">
        <v>14534</v>
      </c>
      <c r="E570" s="14">
        <v>14590</v>
      </c>
    </row>
    <row r="571" spans="1:5" x14ac:dyDescent="0.25">
      <c r="A571" s="11" t="s">
        <v>12436</v>
      </c>
      <c r="B571" s="12" t="s">
        <v>12437</v>
      </c>
      <c r="C571" s="28" t="s">
        <v>16003</v>
      </c>
      <c r="D571" s="13" t="s">
        <v>12438</v>
      </c>
      <c r="E571" s="14">
        <v>14590</v>
      </c>
    </row>
    <row r="572" spans="1:5" x14ac:dyDescent="0.25">
      <c r="A572" s="11" t="s">
        <v>7390</v>
      </c>
      <c r="B572" s="12" t="s">
        <v>15940</v>
      </c>
      <c r="C572" s="28" t="s">
        <v>16003</v>
      </c>
      <c r="D572" s="13" t="s">
        <v>12438</v>
      </c>
      <c r="E572" s="14">
        <v>14590</v>
      </c>
    </row>
    <row r="573" spans="1:5" x14ac:dyDescent="0.25">
      <c r="A573" s="11" t="s">
        <v>12222</v>
      </c>
      <c r="B573" s="12" t="s">
        <v>7388</v>
      </c>
      <c r="C573" s="28" t="s">
        <v>12223</v>
      </c>
      <c r="D573" s="13" t="s">
        <v>4864</v>
      </c>
      <c r="E573" s="14">
        <v>14591</v>
      </c>
    </row>
    <row r="574" spans="1:5" x14ac:dyDescent="0.25">
      <c r="A574" s="11" t="s">
        <v>6571</v>
      </c>
      <c r="B574" s="12" t="s">
        <v>4341</v>
      </c>
      <c r="C574" s="28" t="s">
        <v>6570</v>
      </c>
      <c r="D574" s="13" t="s">
        <v>4864</v>
      </c>
      <c r="E574" s="14">
        <v>14591</v>
      </c>
    </row>
    <row r="575" spans="1:5" x14ac:dyDescent="0.25">
      <c r="A575" s="11" t="s">
        <v>13707</v>
      </c>
      <c r="B575" s="12" t="s">
        <v>15940</v>
      </c>
      <c r="C575" s="28" t="s">
        <v>6570</v>
      </c>
      <c r="D575" s="13" t="s">
        <v>4864</v>
      </c>
      <c r="E575" s="14">
        <v>14591</v>
      </c>
    </row>
    <row r="576" spans="1:5" x14ac:dyDescent="0.25">
      <c r="A576" s="11" t="s">
        <v>6262</v>
      </c>
      <c r="B576" s="12" t="s">
        <v>14040</v>
      </c>
      <c r="C576" s="28" t="s">
        <v>6263</v>
      </c>
      <c r="D576" s="13" t="s">
        <v>6264</v>
      </c>
      <c r="E576" s="14">
        <v>14591</v>
      </c>
    </row>
    <row r="577" spans="1:5" x14ac:dyDescent="0.25">
      <c r="A577" s="11" t="s">
        <v>17155</v>
      </c>
      <c r="B577" s="12" t="s">
        <v>1558</v>
      </c>
      <c r="C577" s="28" t="s">
        <v>1563</v>
      </c>
      <c r="D577" s="13" t="s">
        <v>6264</v>
      </c>
      <c r="E577" s="14">
        <v>14591</v>
      </c>
    </row>
    <row r="578" spans="1:5" x14ac:dyDescent="0.25">
      <c r="A578" s="11" t="s">
        <v>7536</v>
      </c>
      <c r="B578" s="12" t="s">
        <v>10463</v>
      </c>
      <c r="C578" s="28" t="s">
        <v>6757</v>
      </c>
      <c r="D578" s="13" t="s">
        <v>14127</v>
      </c>
      <c r="E578" s="14">
        <v>14591</v>
      </c>
    </row>
    <row r="579" spans="1:5" x14ac:dyDescent="0.25">
      <c r="A579" s="11" t="s">
        <v>9410</v>
      </c>
      <c r="B579" s="12" t="s">
        <v>9315</v>
      </c>
      <c r="C579" s="28" t="s">
        <v>6757</v>
      </c>
      <c r="D579" s="13" t="s">
        <v>14127</v>
      </c>
      <c r="E579" s="14">
        <v>14591</v>
      </c>
    </row>
    <row r="580" spans="1:5" x14ac:dyDescent="0.25">
      <c r="A580" s="11" t="s">
        <v>17157</v>
      </c>
      <c r="B580" s="12" t="s">
        <v>1558</v>
      </c>
      <c r="C580" s="28" t="s">
        <v>9588</v>
      </c>
      <c r="D580" s="13" t="s">
        <v>4180</v>
      </c>
      <c r="E580" s="14">
        <v>14591</v>
      </c>
    </row>
    <row r="581" spans="1:5" x14ac:dyDescent="0.25">
      <c r="A581" s="11" t="s">
        <v>1694</v>
      </c>
      <c r="B581" s="12" t="s">
        <v>15940</v>
      </c>
      <c r="C581" s="28" t="s">
        <v>15942</v>
      </c>
      <c r="D581" s="13" t="s">
        <v>4180</v>
      </c>
      <c r="E581" s="14">
        <v>14591</v>
      </c>
    </row>
    <row r="582" spans="1:5" x14ac:dyDescent="0.25">
      <c r="A582" s="11" t="s">
        <v>4178</v>
      </c>
      <c r="B582" s="12" t="s">
        <v>8116</v>
      </c>
      <c r="C582" s="28" t="s">
        <v>4179</v>
      </c>
      <c r="D582" s="13" t="s">
        <v>4180</v>
      </c>
      <c r="E582" s="14">
        <v>14592</v>
      </c>
    </row>
    <row r="583" spans="1:5" x14ac:dyDescent="0.25">
      <c r="A583" s="11" t="s">
        <v>14622</v>
      </c>
      <c r="B583" s="12" t="s">
        <v>10631</v>
      </c>
      <c r="C583" s="28" t="s">
        <v>14623</v>
      </c>
      <c r="D583" s="13" t="s">
        <v>14624</v>
      </c>
      <c r="E583" s="14">
        <v>14592</v>
      </c>
    </row>
    <row r="584" spans="1:5" x14ac:dyDescent="0.25">
      <c r="A584" s="11" t="s">
        <v>11247</v>
      </c>
      <c r="B584" s="12" t="s">
        <v>14296</v>
      </c>
      <c r="C584" s="28" t="s">
        <v>6783</v>
      </c>
      <c r="D584" s="13" t="s">
        <v>1846</v>
      </c>
      <c r="E584" s="14">
        <v>14592</v>
      </c>
    </row>
    <row r="585" spans="1:5" x14ac:dyDescent="0.25">
      <c r="A585" s="11" t="s">
        <v>14092</v>
      </c>
      <c r="B585" s="12" t="s">
        <v>5263</v>
      </c>
      <c r="C585" s="28" t="s">
        <v>1845</v>
      </c>
      <c r="D585" s="13" t="s">
        <v>1846</v>
      </c>
      <c r="E585" s="14">
        <v>14593</v>
      </c>
    </row>
    <row r="586" spans="1:5" x14ac:dyDescent="0.25">
      <c r="A586" s="11" t="s">
        <v>1843</v>
      </c>
      <c r="B586" s="12" t="s">
        <v>1844</v>
      </c>
      <c r="C586" s="28" t="s">
        <v>1845</v>
      </c>
      <c r="D586" s="13" t="s">
        <v>1846</v>
      </c>
      <c r="E586" s="14">
        <v>14593</v>
      </c>
    </row>
    <row r="587" spans="1:5" x14ac:dyDescent="0.25">
      <c r="A587" s="11" t="s">
        <v>15730</v>
      </c>
      <c r="B587" s="12" t="s">
        <v>15940</v>
      </c>
      <c r="C587" s="28" t="s">
        <v>1845</v>
      </c>
      <c r="D587" s="13" t="s">
        <v>1846</v>
      </c>
      <c r="E587" s="14">
        <v>14593</v>
      </c>
    </row>
    <row r="588" spans="1:5" s="89" customFormat="1" x14ac:dyDescent="0.25">
      <c r="A588" s="90" t="s">
        <v>18131</v>
      </c>
      <c r="B588" s="91" t="s">
        <v>18126</v>
      </c>
      <c r="C588" s="96" t="s">
        <v>1581</v>
      </c>
      <c r="D588" s="92" t="s">
        <v>18130</v>
      </c>
      <c r="E588" s="93">
        <v>14594</v>
      </c>
    </row>
    <row r="589" spans="1:5" x14ac:dyDescent="0.25">
      <c r="A589" s="11"/>
      <c r="B589" s="12" t="s">
        <v>7333</v>
      </c>
      <c r="C589" s="28" t="s">
        <v>7334</v>
      </c>
      <c r="D589" s="13" t="s">
        <v>7335</v>
      </c>
      <c r="E589" s="14">
        <v>14596</v>
      </c>
    </row>
    <row r="590" spans="1:5" x14ac:dyDescent="0.25">
      <c r="A590" s="11" t="s">
        <v>8255</v>
      </c>
      <c r="B590" s="12" t="s">
        <v>2121</v>
      </c>
      <c r="C590" s="28" t="s">
        <v>8256</v>
      </c>
      <c r="D590" s="13" t="s">
        <v>8257</v>
      </c>
      <c r="E590" s="14">
        <v>14597</v>
      </c>
    </row>
    <row r="591" spans="1:5" x14ac:dyDescent="0.25">
      <c r="A591" s="11" t="s">
        <v>1600</v>
      </c>
      <c r="B591" s="12" t="s">
        <v>11132</v>
      </c>
      <c r="C591" s="28" t="s">
        <v>1601</v>
      </c>
      <c r="D591" s="13" t="s">
        <v>11133</v>
      </c>
      <c r="E591" s="14">
        <v>14598</v>
      </c>
    </row>
    <row r="592" spans="1:5" x14ac:dyDescent="0.25">
      <c r="A592" s="11" t="s">
        <v>17026</v>
      </c>
      <c r="B592" s="97" t="s">
        <v>18230</v>
      </c>
      <c r="C592" s="28" t="s">
        <v>17598</v>
      </c>
      <c r="D592" s="13" t="s">
        <v>17597</v>
      </c>
      <c r="E592" s="14">
        <v>14598</v>
      </c>
    </row>
    <row r="593" spans="1:5" x14ac:dyDescent="0.25">
      <c r="A593" s="11" t="s">
        <v>12442</v>
      </c>
      <c r="B593" s="12" t="s">
        <v>12437</v>
      </c>
      <c r="C593" s="28" t="s">
        <v>12443</v>
      </c>
      <c r="D593" s="13" t="s">
        <v>9845</v>
      </c>
      <c r="E593" s="14">
        <v>14598</v>
      </c>
    </row>
    <row r="594" spans="1:5" x14ac:dyDescent="0.25">
      <c r="A594" s="11" t="s">
        <v>15187</v>
      </c>
      <c r="B594" s="12" t="s">
        <v>15940</v>
      </c>
      <c r="C594" s="28" t="s">
        <v>15941</v>
      </c>
      <c r="D594" s="13" t="s">
        <v>9845</v>
      </c>
      <c r="E594" s="14">
        <v>14598</v>
      </c>
    </row>
    <row r="595" spans="1:5" s="89" customFormat="1" x14ac:dyDescent="0.25">
      <c r="A595" s="90" t="s">
        <v>19717</v>
      </c>
      <c r="B595" s="91" t="s">
        <v>19718</v>
      </c>
      <c r="C595" s="96" t="s">
        <v>19719</v>
      </c>
      <c r="D595" s="92" t="s">
        <v>19716</v>
      </c>
      <c r="E595" s="93">
        <v>14598</v>
      </c>
    </row>
    <row r="596" spans="1:5" x14ac:dyDescent="0.25">
      <c r="A596" s="11" t="s">
        <v>15089</v>
      </c>
      <c r="B596" s="12" t="s">
        <v>3407</v>
      </c>
      <c r="C596" s="28" t="s">
        <v>15090</v>
      </c>
      <c r="D596" s="13" t="s">
        <v>15091</v>
      </c>
      <c r="E596" s="14">
        <v>14600</v>
      </c>
    </row>
    <row r="597" spans="1:5" x14ac:dyDescent="0.25">
      <c r="A597" s="11" t="s">
        <v>2263</v>
      </c>
      <c r="B597" s="12" t="s">
        <v>6324</v>
      </c>
      <c r="C597" s="28" t="s">
        <v>2264</v>
      </c>
      <c r="D597" s="13" t="s">
        <v>9228</v>
      </c>
      <c r="E597" s="14">
        <v>14600</v>
      </c>
    </row>
    <row r="598" spans="1:5" x14ac:dyDescent="0.25">
      <c r="A598" s="11" t="s">
        <v>4865</v>
      </c>
      <c r="B598" s="12" t="s">
        <v>7388</v>
      </c>
      <c r="C598" s="28" t="s">
        <v>4866</v>
      </c>
      <c r="D598" s="13" t="s">
        <v>4231</v>
      </c>
      <c r="E598" s="14">
        <v>14602</v>
      </c>
    </row>
    <row r="599" spans="1:5" x14ac:dyDescent="0.25">
      <c r="A599" s="11"/>
      <c r="B599" s="12" t="s">
        <v>9299</v>
      </c>
      <c r="C599" s="28" t="s">
        <v>12904</v>
      </c>
      <c r="D599" s="13" t="s">
        <v>12903</v>
      </c>
      <c r="E599" s="14">
        <v>14603</v>
      </c>
    </row>
    <row r="600" spans="1:5" x14ac:dyDescent="0.25">
      <c r="A600" s="11" t="s">
        <v>11004</v>
      </c>
      <c r="B600" s="12" t="s">
        <v>17019</v>
      </c>
      <c r="C600" s="28" t="s">
        <v>7675</v>
      </c>
      <c r="D600" s="13" t="s">
        <v>9782</v>
      </c>
      <c r="E600" s="14">
        <v>14604</v>
      </c>
    </row>
    <row r="601" spans="1:5" x14ac:dyDescent="0.25">
      <c r="A601" s="11" t="s">
        <v>7674</v>
      </c>
      <c r="B601" s="12" t="s">
        <v>17024</v>
      </c>
      <c r="C601" s="28" t="s">
        <v>17020</v>
      </c>
      <c r="D601" s="13" t="s">
        <v>9782</v>
      </c>
      <c r="E601" s="14">
        <v>14604</v>
      </c>
    </row>
    <row r="602" spans="1:5" x14ac:dyDescent="0.25">
      <c r="A602" s="11" t="s">
        <v>17163</v>
      </c>
      <c r="B602" s="12" t="s">
        <v>3401</v>
      </c>
      <c r="C602" s="28" t="s">
        <v>3402</v>
      </c>
      <c r="D602" s="13" t="s">
        <v>573</v>
      </c>
      <c r="E602" s="14">
        <v>14606</v>
      </c>
    </row>
    <row r="603" spans="1:5" x14ac:dyDescent="0.25">
      <c r="A603" s="11" t="s">
        <v>8080</v>
      </c>
      <c r="B603" s="12" t="s">
        <v>1011</v>
      </c>
      <c r="C603" s="28" t="s">
        <v>8081</v>
      </c>
      <c r="D603" s="13" t="s">
        <v>5387</v>
      </c>
      <c r="E603" s="14">
        <v>14612</v>
      </c>
    </row>
    <row r="604" spans="1:5" x14ac:dyDescent="0.25">
      <c r="A604" s="11" t="s">
        <v>17002</v>
      </c>
      <c r="B604" s="12" t="s">
        <v>16997</v>
      </c>
      <c r="C604" s="28" t="s">
        <v>8081</v>
      </c>
      <c r="D604" s="13" t="s">
        <v>5387</v>
      </c>
      <c r="E604" s="14">
        <v>14612</v>
      </c>
    </row>
    <row r="605" spans="1:5" x14ac:dyDescent="0.25">
      <c r="A605" s="11" t="s">
        <v>506</v>
      </c>
      <c r="B605" s="12" t="s">
        <v>15940</v>
      </c>
      <c r="C605" s="28" t="s">
        <v>15943</v>
      </c>
      <c r="D605" s="13" t="s">
        <v>5387</v>
      </c>
      <c r="E605" s="14">
        <v>14612</v>
      </c>
    </row>
    <row r="606" spans="1:5" x14ac:dyDescent="0.25">
      <c r="A606" s="11" t="s">
        <v>2126</v>
      </c>
      <c r="B606" s="12" t="s">
        <v>13484</v>
      </c>
      <c r="C606" s="28" t="s">
        <v>2127</v>
      </c>
      <c r="D606" s="13" t="s">
        <v>1846</v>
      </c>
      <c r="E606" s="14">
        <v>14615</v>
      </c>
    </row>
    <row r="607" spans="1:5" x14ac:dyDescent="0.25">
      <c r="A607" s="11" t="s">
        <v>10415</v>
      </c>
      <c r="B607" s="12" t="s">
        <v>7466</v>
      </c>
      <c r="C607" s="28" t="s">
        <v>15586</v>
      </c>
      <c r="D607" s="28" t="s">
        <v>10416</v>
      </c>
      <c r="E607" s="14">
        <v>14617</v>
      </c>
    </row>
    <row r="608" spans="1:5" x14ac:dyDescent="0.25">
      <c r="A608" s="11"/>
      <c r="B608" s="12" t="s">
        <v>12926</v>
      </c>
      <c r="C608" s="28" t="s">
        <v>11887</v>
      </c>
      <c r="D608" s="13" t="s">
        <v>1846</v>
      </c>
      <c r="E608" s="14">
        <v>14618</v>
      </c>
    </row>
    <row r="609" spans="1:5" s="89" customFormat="1" x14ac:dyDescent="0.25">
      <c r="A609" s="90" t="s">
        <v>18134</v>
      </c>
      <c r="B609" s="91" t="s">
        <v>18126</v>
      </c>
      <c r="C609" s="96" t="s">
        <v>18133</v>
      </c>
      <c r="D609" s="92" t="s">
        <v>18132</v>
      </c>
      <c r="E609" s="93">
        <v>14621</v>
      </c>
    </row>
    <row r="610" spans="1:5" x14ac:dyDescent="0.25">
      <c r="A610" s="11" t="s">
        <v>1143</v>
      </c>
      <c r="B610" s="12" t="s">
        <v>1144</v>
      </c>
      <c r="C610" s="28" t="s">
        <v>3722</v>
      </c>
      <c r="D610" s="13" t="s">
        <v>15084</v>
      </c>
      <c r="E610" s="14">
        <v>14622</v>
      </c>
    </row>
    <row r="611" spans="1:5" s="89" customFormat="1" x14ac:dyDescent="0.25">
      <c r="A611" s="90" t="s">
        <v>20800</v>
      </c>
      <c r="B611" s="91" t="s">
        <v>20799</v>
      </c>
      <c r="C611" s="96" t="s">
        <v>20798</v>
      </c>
      <c r="D611" s="92" t="s">
        <v>20797</v>
      </c>
      <c r="E611" s="93">
        <v>14646</v>
      </c>
    </row>
    <row r="612" spans="1:5" x14ac:dyDescent="0.25">
      <c r="A612" s="11" t="s">
        <v>8185</v>
      </c>
      <c r="B612" s="12" t="s">
        <v>6667</v>
      </c>
      <c r="C612" s="28" t="s">
        <v>8186</v>
      </c>
      <c r="D612" s="13" t="s">
        <v>3083</v>
      </c>
      <c r="E612" s="14">
        <v>14652</v>
      </c>
    </row>
    <row r="613" spans="1:5" x14ac:dyDescent="0.25">
      <c r="A613" s="11" t="s">
        <v>7936</v>
      </c>
      <c r="B613" s="12" t="s">
        <v>4597</v>
      </c>
      <c r="C613" s="28" t="s">
        <v>7935</v>
      </c>
      <c r="D613" s="13" t="s">
        <v>7934</v>
      </c>
      <c r="E613" s="14">
        <v>14652</v>
      </c>
    </row>
    <row r="614" spans="1:5" x14ac:dyDescent="0.25">
      <c r="A614" s="11" t="s">
        <v>3809</v>
      </c>
      <c r="B614" s="12" t="s">
        <v>14940</v>
      </c>
      <c r="C614" s="28" t="s">
        <v>11065</v>
      </c>
      <c r="D614" s="13" t="s">
        <v>11485</v>
      </c>
      <c r="E614" s="14">
        <v>14652</v>
      </c>
    </row>
    <row r="615" spans="1:5" s="89" customFormat="1" x14ac:dyDescent="0.25">
      <c r="A615" s="90" t="s">
        <v>20755</v>
      </c>
      <c r="B615" s="91" t="s">
        <v>20669</v>
      </c>
      <c r="C615" s="96" t="s">
        <v>20668</v>
      </c>
      <c r="D615" s="92" t="s">
        <v>20667</v>
      </c>
      <c r="E615" s="93">
        <v>14653</v>
      </c>
    </row>
    <row r="616" spans="1:5" x14ac:dyDescent="0.25">
      <c r="A616" s="11" t="s">
        <v>8218</v>
      </c>
      <c r="B616" s="12" t="s">
        <v>6720</v>
      </c>
      <c r="C616" s="28" t="s">
        <v>4555</v>
      </c>
      <c r="D616" s="13" t="s">
        <v>4556</v>
      </c>
      <c r="E616" s="14">
        <v>14663</v>
      </c>
    </row>
    <row r="617" spans="1:5" x14ac:dyDescent="0.25">
      <c r="A617" s="11" t="s">
        <v>9187</v>
      </c>
      <c r="B617" s="12" t="s">
        <v>15940</v>
      </c>
      <c r="C617" s="28" t="s">
        <v>4555</v>
      </c>
      <c r="D617" s="13" t="s">
        <v>4556</v>
      </c>
      <c r="E617" s="14">
        <v>14663</v>
      </c>
    </row>
    <row r="618" spans="1:5" x14ac:dyDescent="0.25">
      <c r="A618" s="11" t="s">
        <v>17160</v>
      </c>
      <c r="B618" s="12" t="s">
        <v>3401</v>
      </c>
      <c r="C618" s="28" t="s">
        <v>7275</v>
      </c>
      <c r="D618" s="13" t="s">
        <v>4556</v>
      </c>
      <c r="E618" s="14">
        <v>14667</v>
      </c>
    </row>
    <row r="619" spans="1:5" s="89" customFormat="1" x14ac:dyDescent="0.25">
      <c r="A619" s="90" t="s">
        <v>18135</v>
      </c>
      <c r="B619" s="91" t="s">
        <v>18126</v>
      </c>
      <c r="C619" s="96" t="s">
        <v>18136</v>
      </c>
      <c r="D619" s="92" t="s">
        <v>4556</v>
      </c>
      <c r="E619" s="93">
        <v>14667</v>
      </c>
    </row>
    <row r="620" spans="1:5" x14ac:dyDescent="0.25">
      <c r="A620" s="11" t="s">
        <v>5376</v>
      </c>
      <c r="B620" s="12" t="s">
        <v>5375</v>
      </c>
      <c r="C620" s="28" t="s">
        <v>5377</v>
      </c>
      <c r="D620" s="13" t="s">
        <v>5378</v>
      </c>
      <c r="E620" s="14">
        <v>14667</v>
      </c>
    </row>
    <row r="621" spans="1:5" s="89" customFormat="1" x14ac:dyDescent="0.25">
      <c r="A621" s="90" t="s">
        <v>18138</v>
      </c>
      <c r="B621" s="91" t="s">
        <v>18126</v>
      </c>
      <c r="C621" s="96" t="s">
        <v>18137</v>
      </c>
      <c r="D621" s="92" t="s">
        <v>5378</v>
      </c>
      <c r="E621" s="93">
        <v>14667</v>
      </c>
    </row>
    <row r="622" spans="1:5" x14ac:dyDescent="0.25">
      <c r="A622" s="11" t="s">
        <v>5431</v>
      </c>
      <c r="B622" s="12" t="s">
        <v>5432</v>
      </c>
      <c r="C622" s="28" t="s">
        <v>5430</v>
      </c>
      <c r="D622" s="13" t="s">
        <v>1896</v>
      </c>
      <c r="E622" s="14">
        <v>14668</v>
      </c>
    </row>
    <row r="623" spans="1:5" x14ac:dyDescent="0.25">
      <c r="A623" s="11" t="s">
        <v>2473</v>
      </c>
      <c r="B623" s="12" t="s">
        <v>7388</v>
      </c>
      <c r="C623" s="28" t="s">
        <v>2474</v>
      </c>
      <c r="D623" s="13" t="s">
        <v>5293</v>
      </c>
      <c r="E623" s="14">
        <v>14669</v>
      </c>
    </row>
    <row r="624" spans="1:5" x14ac:dyDescent="0.25">
      <c r="A624" s="11" t="s">
        <v>12439</v>
      </c>
      <c r="B624" s="12" t="s">
        <v>12437</v>
      </c>
      <c r="C624" s="28" t="s">
        <v>12440</v>
      </c>
      <c r="D624" s="13" t="s">
        <v>12441</v>
      </c>
      <c r="E624" s="14">
        <v>14669</v>
      </c>
    </row>
    <row r="625" spans="1:5" x14ac:dyDescent="0.25">
      <c r="A625" s="11" t="s">
        <v>15186</v>
      </c>
      <c r="B625" s="12" t="s">
        <v>15940</v>
      </c>
      <c r="C625" s="28" t="s">
        <v>12440</v>
      </c>
      <c r="D625" s="13" t="s">
        <v>12441</v>
      </c>
      <c r="E625" s="14">
        <v>14669</v>
      </c>
    </row>
    <row r="626" spans="1:5" x14ac:dyDescent="0.25">
      <c r="A626" s="11" t="s">
        <v>11636</v>
      </c>
      <c r="B626" s="11" t="s">
        <v>6770</v>
      </c>
      <c r="C626" s="28" t="s">
        <v>6221</v>
      </c>
      <c r="D626" s="13" t="s">
        <v>13585</v>
      </c>
      <c r="E626" s="14">
        <v>14669</v>
      </c>
    </row>
    <row r="627" spans="1:5" x14ac:dyDescent="0.25">
      <c r="A627" s="11" t="s">
        <v>1895</v>
      </c>
      <c r="B627" s="12" t="s">
        <v>4522</v>
      </c>
      <c r="C627" s="28" t="s">
        <v>5429</v>
      </c>
      <c r="D627" s="13" t="s">
        <v>1896</v>
      </c>
      <c r="E627" s="14">
        <v>14672</v>
      </c>
    </row>
    <row r="628" spans="1:5" x14ac:dyDescent="0.25">
      <c r="A628" s="11" t="s">
        <v>1646</v>
      </c>
      <c r="B628" s="12" t="s">
        <v>5432</v>
      </c>
      <c r="C628" s="28" t="s">
        <v>5429</v>
      </c>
      <c r="D628" s="13" t="s">
        <v>1896</v>
      </c>
      <c r="E628" s="14">
        <v>14672</v>
      </c>
    </row>
    <row r="629" spans="1:5" x14ac:dyDescent="0.25">
      <c r="A629" s="17" t="s">
        <v>10105</v>
      </c>
      <c r="B629" s="18" t="s">
        <v>12430</v>
      </c>
      <c r="C629" s="28" t="s">
        <v>3464</v>
      </c>
      <c r="D629" s="13" t="s">
        <v>862</v>
      </c>
      <c r="E629" s="14">
        <v>14673</v>
      </c>
    </row>
    <row r="630" spans="1:5" x14ac:dyDescent="0.25">
      <c r="A630" s="17" t="s">
        <v>1648</v>
      </c>
      <c r="B630" s="18" t="s">
        <v>5432</v>
      </c>
      <c r="C630" s="28" t="s">
        <v>1647</v>
      </c>
      <c r="D630" s="13" t="s">
        <v>1896</v>
      </c>
      <c r="E630" s="14">
        <v>14680</v>
      </c>
    </row>
    <row r="631" spans="1:5" x14ac:dyDescent="0.25">
      <c r="A631" s="11" t="s">
        <v>6323</v>
      </c>
      <c r="B631" s="12" t="s">
        <v>6324</v>
      </c>
      <c r="C631" s="28" t="s">
        <v>13702</v>
      </c>
      <c r="D631" s="13" t="s">
        <v>3063</v>
      </c>
      <c r="E631" s="14">
        <v>14702</v>
      </c>
    </row>
    <row r="632" spans="1:5" x14ac:dyDescent="0.25">
      <c r="A632" s="11" t="s">
        <v>4752</v>
      </c>
      <c r="B632" s="28" t="s">
        <v>4333</v>
      </c>
      <c r="C632" s="28" t="s">
        <v>4753</v>
      </c>
      <c r="D632" s="13" t="s">
        <v>2514</v>
      </c>
      <c r="E632" s="14">
        <v>14710</v>
      </c>
    </row>
    <row r="633" spans="1:5" x14ac:dyDescent="0.25">
      <c r="A633" s="11" t="s">
        <v>2974</v>
      </c>
      <c r="B633" s="12" t="s">
        <v>7388</v>
      </c>
      <c r="C633" s="28" t="s">
        <v>4807</v>
      </c>
      <c r="D633" s="13" t="s">
        <v>4808</v>
      </c>
      <c r="E633" s="14">
        <v>14710</v>
      </c>
    </row>
    <row r="634" spans="1:5" x14ac:dyDescent="0.25">
      <c r="A634" s="11" t="s">
        <v>1417</v>
      </c>
      <c r="B634" s="12" t="s">
        <v>10266</v>
      </c>
      <c r="C634" s="28" t="s">
        <v>4807</v>
      </c>
      <c r="D634" s="13" t="s">
        <v>4808</v>
      </c>
      <c r="E634" s="14">
        <v>14710</v>
      </c>
    </row>
    <row r="635" spans="1:5" x14ac:dyDescent="0.25">
      <c r="A635" s="11" t="s">
        <v>12952</v>
      </c>
      <c r="B635" s="12" t="s">
        <v>11528</v>
      </c>
      <c r="C635" s="28" t="s">
        <v>12576</v>
      </c>
      <c r="D635" s="13" t="s">
        <v>4635</v>
      </c>
      <c r="E635" s="14">
        <v>14710</v>
      </c>
    </row>
    <row r="636" spans="1:5" x14ac:dyDescent="0.25">
      <c r="A636" s="11"/>
      <c r="B636" s="12" t="s">
        <v>1921</v>
      </c>
      <c r="C636" s="28" t="s">
        <v>12576</v>
      </c>
      <c r="D636" s="13" t="s">
        <v>4635</v>
      </c>
      <c r="E636" s="14">
        <v>14710</v>
      </c>
    </row>
    <row r="637" spans="1:5" x14ac:dyDescent="0.25">
      <c r="A637" s="11">
        <v>87</v>
      </c>
      <c r="B637" s="12" t="s">
        <v>1398</v>
      </c>
      <c r="C637" s="28" t="s">
        <v>14242</v>
      </c>
      <c r="D637" s="13" t="s">
        <v>4635</v>
      </c>
      <c r="E637" s="14">
        <v>14710</v>
      </c>
    </row>
    <row r="638" spans="1:5" x14ac:dyDescent="0.25">
      <c r="A638" s="11">
        <v>44</v>
      </c>
      <c r="B638" s="12" t="s">
        <v>4967</v>
      </c>
      <c r="C638" s="28" t="s">
        <v>14825</v>
      </c>
      <c r="D638" s="13" t="s">
        <v>6737</v>
      </c>
      <c r="E638" s="14">
        <v>14710</v>
      </c>
    </row>
    <row r="639" spans="1:5" x14ac:dyDescent="0.25">
      <c r="A639" s="11" t="s">
        <v>3680</v>
      </c>
      <c r="B639" s="12" t="s">
        <v>8221</v>
      </c>
      <c r="C639" s="28" t="s">
        <v>3681</v>
      </c>
      <c r="D639" s="13" t="s">
        <v>12109</v>
      </c>
      <c r="E639" s="14">
        <v>14710</v>
      </c>
    </row>
    <row r="640" spans="1:5" x14ac:dyDescent="0.25">
      <c r="A640" s="11" t="s">
        <v>6985</v>
      </c>
      <c r="B640" s="12" t="s">
        <v>8116</v>
      </c>
      <c r="C640" s="28" t="s">
        <v>6984</v>
      </c>
      <c r="D640" s="13" t="s">
        <v>6983</v>
      </c>
      <c r="E640" s="14">
        <v>14710</v>
      </c>
    </row>
    <row r="641" spans="1:5" x14ac:dyDescent="0.25">
      <c r="A641" s="11" t="s">
        <v>5915</v>
      </c>
      <c r="B641" s="97" t="s">
        <v>5917</v>
      </c>
      <c r="C641" s="28" t="s">
        <v>13254</v>
      </c>
      <c r="D641" s="13" t="s">
        <v>13255</v>
      </c>
      <c r="E641" s="14">
        <v>14710</v>
      </c>
    </row>
    <row r="642" spans="1:5" x14ac:dyDescent="0.25">
      <c r="A642" s="11" t="s">
        <v>13878</v>
      </c>
      <c r="B642" s="12" t="s">
        <v>13879</v>
      </c>
      <c r="C642" s="28" t="s">
        <v>13254</v>
      </c>
      <c r="D642" s="13" t="s">
        <v>13255</v>
      </c>
      <c r="E642" s="14">
        <v>14710</v>
      </c>
    </row>
    <row r="643" spans="1:5" x14ac:dyDescent="0.25">
      <c r="A643" s="11" t="s">
        <v>13253</v>
      </c>
      <c r="B643" s="12" t="s">
        <v>2883</v>
      </c>
      <c r="C643" s="28" t="s">
        <v>13254</v>
      </c>
      <c r="D643" s="13" t="s">
        <v>13255</v>
      </c>
      <c r="E643" s="14">
        <v>14710</v>
      </c>
    </row>
    <row r="644" spans="1:5" x14ac:dyDescent="0.25">
      <c r="A644" s="11" t="s">
        <v>7390</v>
      </c>
      <c r="B644" s="12" t="s">
        <v>14915</v>
      </c>
      <c r="C644" s="28" t="s">
        <v>13889</v>
      </c>
      <c r="D644" s="13" t="s">
        <v>13890</v>
      </c>
      <c r="E644" s="14">
        <v>14710</v>
      </c>
    </row>
    <row r="645" spans="1:5" x14ac:dyDescent="0.25">
      <c r="A645" s="11" t="s">
        <v>5475</v>
      </c>
      <c r="B645" s="12" t="s">
        <v>5476</v>
      </c>
      <c r="C645" s="28" t="s">
        <v>5477</v>
      </c>
      <c r="D645" s="13" t="s">
        <v>5455</v>
      </c>
      <c r="E645" s="14">
        <v>14713</v>
      </c>
    </row>
    <row r="646" spans="1:5" x14ac:dyDescent="0.25">
      <c r="A646" s="11" t="s">
        <v>5453</v>
      </c>
      <c r="B646" s="12" t="s">
        <v>5447</v>
      </c>
      <c r="C646" s="28" t="s">
        <v>5454</v>
      </c>
      <c r="D646" s="13" t="s">
        <v>5455</v>
      </c>
      <c r="E646" s="14">
        <v>14713</v>
      </c>
    </row>
    <row r="647" spans="1:5" x14ac:dyDescent="0.25">
      <c r="A647" s="11" t="s">
        <v>5468</v>
      </c>
      <c r="B647" s="12" t="s">
        <v>5447</v>
      </c>
      <c r="C647" s="28" t="s">
        <v>5469</v>
      </c>
      <c r="D647" s="13" t="s">
        <v>5470</v>
      </c>
      <c r="E647" s="14">
        <v>14713</v>
      </c>
    </row>
    <row r="648" spans="1:5" x14ac:dyDescent="0.25">
      <c r="A648" s="11" t="s">
        <v>10683</v>
      </c>
      <c r="B648" s="12" t="s">
        <v>5447</v>
      </c>
      <c r="C648" s="28" t="s">
        <v>10682</v>
      </c>
      <c r="D648" s="13" t="s">
        <v>10681</v>
      </c>
      <c r="E648" s="14">
        <v>14714</v>
      </c>
    </row>
    <row r="649" spans="1:5" x14ac:dyDescent="0.25">
      <c r="A649" s="11" t="s">
        <v>5448</v>
      </c>
      <c r="B649" s="12" t="s">
        <v>5447</v>
      </c>
      <c r="C649" s="28" t="s">
        <v>62</v>
      </c>
      <c r="D649" s="13" t="s">
        <v>5449</v>
      </c>
      <c r="E649" s="14">
        <v>14714</v>
      </c>
    </row>
    <row r="650" spans="1:5" x14ac:dyDescent="0.25">
      <c r="A650" s="11" t="s">
        <v>5452</v>
      </c>
      <c r="B650" s="12" t="s">
        <v>5447</v>
      </c>
      <c r="C650" s="28" t="s">
        <v>5451</v>
      </c>
      <c r="D650" s="13" t="s">
        <v>5450</v>
      </c>
      <c r="E650" s="14">
        <v>14714</v>
      </c>
    </row>
    <row r="651" spans="1:5" x14ac:dyDescent="0.25">
      <c r="A651" s="11" t="s">
        <v>5456</v>
      </c>
      <c r="B651" s="12" t="s">
        <v>5447</v>
      </c>
      <c r="C651" s="28" t="s">
        <v>5457</v>
      </c>
      <c r="D651" s="13" t="s">
        <v>5458</v>
      </c>
      <c r="E651" s="14">
        <v>14714</v>
      </c>
    </row>
    <row r="652" spans="1:5" x14ac:dyDescent="0.25">
      <c r="A652" s="11" t="s">
        <v>5459</v>
      </c>
      <c r="B652" s="12" t="s">
        <v>5447</v>
      </c>
      <c r="C652" s="28" t="s">
        <v>5460</v>
      </c>
      <c r="D652" s="13" t="s">
        <v>10681</v>
      </c>
      <c r="E652" s="14">
        <v>14714</v>
      </c>
    </row>
    <row r="653" spans="1:5" x14ac:dyDescent="0.25">
      <c r="A653" s="11" t="s">
        <v>5461</v>
      </c>
      <c r="B653" s="12" t="s">
        <v>5447</v>
      </c>
      <c r="C653" s="28" t="s">
        <v>5462</v>
      </c>
      <c r="D653" s="13" t="s">
        <v>5463</v>
      </c>
      <c r="E653" s="14">
        <v>14714</v>
      </c>
    </row>
    <row r="654" spans="1:5" x14ac:dyDescent="0.25">
      <c r="A654" s="11" t="s">
        <v>5464</v>
      </c>
      <c r="B654" s="12" t="s">
        <v>5447</v>
      </c>
      <c r="C654" s="28" t="s">
        <v>5465</v>
      </c>
      <c r="D654" s="13" t="s">
        <v>10681</v>
      </c>
      <c r="E654" s="14">
        <v>14714</v>
      </c>
    </row>
    <row r="655" spans="1:5" x14ac:dyDescent="0.25">
      <c r="A655" s="11" t="s">
        <v>5466</v>
      </c>
      <c r="B655" s="12" t="s">
        <v>5447</v>
      </c>
      <c r="C655" s="28" t="s">
        <v>5467</v>
      </c>
      <c r="D655" s="13" t="s">
        <v>11351</v>
      </c>
      <c r="E655" s="14">
        <v>14714</v>
      </c>
    </row>
    <row r="656" spans="1:5" x14ac:dyDescent="0.25">
      <c r="A656" s="11" t="s">
        <v>5471</v>
      </c>
      <c r="B656" s="12" t="s">
        <v>5447</v>
      </c>
      <c r="C656" s="28" t="s">
        <v>11350</v>
      </c>
      <c r="D656" s="13" t="s">
        <v>11351</v>
      </c>
      <c r="E656" s="14">
        <v>14714</v>
      </c>
    </row>
    <row r="657" spans="1:5" x14ac:dyDescent="0.25">
      <c r="A657" s="11" t="s">
        <v>11349</v>
      </c>
      <c r="B657" s="12" t="s">
        <v>3674</v>
      </c>
      <c r="C657" s="28" t="s">
        <v>11350</v>
      </c>
      <c r="D657" s="13" t="s">
        <v>11351</v>
      </c>
      <c r="E657" s="14">
        <v>14714</v>
      </c>
    </row>
    <row r="658" spans="1:5" x14ac:dyDescent="0.25">
      <c r="A658" s="11" t="s">
        <v>5472</v>
      </c>
      <c r="B658" s="12" t="s">
        <v>5447</v>
      </c>
      <c r="C658" s="28" t="s">
        <v>5473</v>
      </c>
      <c r="D658" s="13" t="s">
        <v>5474</v>
      </c>
      <c r="E658" s="14">
        <v>14714</v>
      </c>
    </row>
    <row r="659" spans="1:5" x14ac:dyDescent="0.25">
      <c r="A659" s="11" t="s">
        <v>16326</v>
      </c>
      <c r="B659" s="12" t="s">
        <v>16325</v>
      </c>
      <c r="C659" s="28" t="s">
        <v>5462</v>
      </c>
      <c r="D659" s="71" t="s">
        <v>5463</v>
      </c>
      <c r="E659" s="14">
        <v>14714</v>
      </c>
    </row>
    <row r="660" spans="1:5" x14ac:dyDescent="0.25">
      <c r="A660" s="11" t="s">
        <v>16676</v>
      </c>
      <c r="B660" s="12" t="s">
        <v>16675</v>
      </c>
      <c r="C660" s="28" t="s">
        <v>16674</v>
      </c>
      <c r="D660" s="71" t="s">
        <v>16673</v>
      </c>
      <c r="E660" s="14">
        <v>14715</v>
      </c>
    </row>
    <row r="661" spans="1:5" x14ac:dyDescent="0.25">
      <c r="A661" s="11" t="s">
        <v>6664</v>
      </c>
      <c r="B661" s="12" t="s">
        <v>15528</v>
      </c>
      <c r="C661" s="28" t="s">
        <v>6665</v>
      </c>
      <c r="D661" s="13" t="s">
        <v>10269</v>
      </c>
      <c r="E661" s="14">
        <v>14716</v>
      </c>
    </row>
    <row r="662" spans="1:5" x14ac:dyDescent="0.25">
      <c r="A662" s="11" t="s">
        <v>8035</v>
      </c>
      <c r="B662" s="12" t="s">
        <v>6352</v>
      </c>
      <c r="C662" s="28" t="s">
        <v>8034</v>
      </c>
      <c r="D662" s="13" t="s">
        <v>8033</v>
      </c>
      <c r="E662" s="14">
        <v>14717</v>
      </c>
    </row>
    <row r="663" spans="1:5" x14ac:dyDescent="0.25">
      <c r="A663" s="11" t="s">
        <v>1651</v>
      </c>
      <c r="B663" s="12" t="s">
        <v>5432</v>
      </c>
      <c r="C663" s="28" t="s">
        <v>1650</v>
      </c>
      <c r="D663" s="13" t="s">
        <v>1649</v>
      </c>
      <c r="E663" s="14">
        <v>14717</v>
      </c>
    </row>
    <row r="664" spans="1:5" x14ac:dyDescent="0.25">
      <c r="A664" s="11" t="s">
        <v>16760</v>
      </c>
      <c r="B664" s="12" t="s">
        <v>16757</v>
      </c>
      <c r="C664" s="28" t="s">
        <v>16758</v>
      </c>
      <c r="D664" s="13" t="s">
        <v>16759</v>
      </c>
      <c r="E664" s="14">
        <v>14717</v>
      </c>
    </row>
    <row r="665" spans="1:5" x14ac:dyDescent="0.25">
      <c r="A665" s="11" t="s">
        <v>13425</v>
      </c>
      <c r="B665" s="12" t="s">
        <v>10266</v>
      </c>
      <c r="C665" s="28" t="s">
        <v>10267</v>
      </c>
      <c r="D665" s="13" t="s">
        <v>10268</v>
      </c>
      <c r="E665" s="14">
        <v>14719</v>
      </c>
    </row>
    <row r="666" spans="1:5" x14ac:dyDescent="0.25">
      <c r="A666" s="11" t="s">
        <v>5053</v>
      </c>
      <c r="B666" s="12" t="s">
        <v>10103</v>
      </c>
      <c r="C666" s="28" t="s">
        <v>5054</v>
      </c>
      <c r="D666" s="13" t="s">
        <v>5055</v>
      </c>
      <c r="E666" s="14">
        <v>14722</v>
      </c>
    </row>
    <row r="667" spans="1:5" x14ac:dyDescent="0.25">
      <c r="A667" s="11" t="s">
        <v>11931</v>
      </c>
      <c r="B667" s="12" t="s">
        <v>10104</v>
      </c>
      <c r="C667" s="28" t="s">
        <v>11932</v>
      </c>
      <c r="D667" s="13" t="s">
        <v>11933</v>
      </c>
      <c r="E667" s="14">
        <v>14722</v>
      </c>
    </row>
    <row r="668" spans="1:5" x14ac:dyDescent="0.25">
      <c r="A668" s="11" t="s">
        <v>5149</v>
      </c>
      <c r="B668" s="12" t="s">
        <v>9706</v>
      </c>
      <c r="C668" s="28" t="s">
        <v>14249</v>
      </c>
      <c r="D668" s="13" t="s">
        <v>9707</v>
      </c>
      <c r="E668" s="14">
        <v>14722</v>
      </c>
    </row>
    <row r="669" spans="1:5" x14ac:dyDescent="0.25">
      <c r="A669" s="11" t="s">
        <v>14692</v>
      </c>
      <c r="B669" s="12" t="s">
        <v>14691</v>
      </c>
      <c r="C669" s="28" t="s">
        <v>1653</v>
      </c>
      <c r="D669" s="13" t="s">
        <v>14690</v>
      </c>
      <c r="E669" s="14">
        <v>14722</v>
      </c>
    </row>
    <row r="670" spans="1:5" s="89" customFormat="1" x14ac:dyDescent="0.25">
      <c r="A670" s="90" t="s">
        <v>18315</v>
      </c>
      <c r="B670" s="91" t="s">
        <v>18311</v>
      </c>
      <c r="C670" s="96" t="s">
        <v>18313</v>
      </c>
      <c r="D670" s="92" t="s">
        <v>18314</v>
      </c>
      <c r="E670" s="93">
        <v>14723</v>
      </c>
    </row>
    <row r="671" spans="1:5" x14ac:dyDescent="0.25">
      <c r="A671" s="11" t="s">
        <v>14208</v>
      </c>
      <c r="B671" s="12" t="s">
        <v>720</v>
      </c>
      <c r="C671" s="28" t="s">
        <v>14209</v>
      </c>
      <c r="D671" s="13" t="s">
        <v>521</v>
      </c>
      <c r="E671" s="14">
        <v>14723</v>
      </c>
    </row>
    <row r="672" spans="1:5" x14ac:dyDescent="0.25">
      <c r="A672" s="11" t="s">
        <v>4973</v>
      </c>
      <c r="B672" s="12" t="s">
        <v>4971</v>
      </c>
      <c r="C672" s="28" t="s">
        <v>14209</v>
      </c>
      <c r="D672" s="13" t="s">
        <v>521</v>
      </c>
      <c r="E672" s="14">
        <v>14723</v>
      </c>
    </row>
    <row r="673" spans="1:5" x14ac:dyDescent="0.25">
      <c r="A673" s="11" t="s">
        <v>9708</v>
      </c>
      <c r="B673" s="12" t="s">
        <v>9706</v>
      </c>
      <c r="C673" s="28" t="s">
        <v>14251</v>
      </c>
      <c r="D673" s="13" t="s">
        <v>9709</v>
      </c>
      <c r="E673" s="14">
        <v>14724</v>
      </c>
    </row>
    <row r="674" spans="1:5" x14ac:dyDescent="0.25">
      <c r="A674" s="11" t="s">
        <v>15607</v>
      </c>
      <c r="B674" s="12" t="s">
        <v>15605</v>
      </c>
      <c r="C674" s="28" t="s">
        <v>13907</v>
      </c>
      <c r="D674" s="13" t="s">
        <v>9709</v>
      </c>
      <c r="E674" s="14">
        <v>14724</v>
      </c>
    </row>
    <row r="675" spans="1:5" x14ac:dyDescent="0.25">
      <c r="A675" s="11" t="s">
        <v>14088</v>
      </c>
      <c r="B675" s="12" t="s">
        <v>5896</v>
      </c>
      <c r="C675" s="28" t="s">
        <v>1518</v>
      </c>
      <c r="D675" s="13" t="s">
        <v>10269</v>
      </c>
      <c r="E675" s="14">
        <v>14725</v>
      </c>
    </row>
    <row r="676" spans="1:5" x14ac:dyDescent="0.25">
      <c r="A676" s="11" t="s">
        <v>10066</v>
      </c>
      <c r="B676" s="12" t="s">
        <v>1272</v>
      </c>
      <c r="C676" s="28" t="s">
        <v>8090</v>
      </c>
      <c r="D676" s="13" t="s">
        <v>7130</v>
      </c>
      <c r="E676" s="14">
        <v>14726</v>
      </c>
    </row>
    <row r="677" spans="1:5" x14ac:dyDescent="0.25">
      <c r="A677" s="61" t="s">
        <v>17828</v>
      </c>
      <c r="B677" s="60" t="s">
        <v>17818</v>
      </c>
      <c r="C677" s="59" t="s">
        <v>17829</v>
      </c>
      <c r="D677" s="58" t="s">
        <v>17827</v>
      </c>
      <c r="E677" s="14">
        <v>14727</v>
      </c>
    </row>
    <row r="678" spans="1:5" x14ac:dyDescent="0.25">
      <c r="A678" s="11" t="s">
        <v>8628</v>
      </c>
      <c r="B678" s="12" t="s">
        <v>3407</v>
      </c>
      <c r="C678" s="28" t="s">
        <v>15087</v>
      </c>
      <c r="D678" s="13" t="s">
        <v>15088</v>
      </c>
      <c r="E678" s="14">
        <v>14727</v>
      </c>
    </row>
    <row r="679" spans="1:5" x14ac:dyDescent="0.25">
      <c r="A679" s="11" t="s">
        <v>9239</v>
      </c>
      <c r="B679" s="12" t="s">
        <v>3407</v>
      </c>
      <c r="C679" s="28" t="s">
        <v>203</v>
      </c>
      <c r="D679" s="13" t="s">
        <v>11539</v>
      </c>
      <c r="E679" s="14">
        <v>14728</v>
      </c>
    </row>
    <row r="680" spans="1:5" x14ac:dyDescent="0.25">
      <c r="A680" s="11" t="s">
        <v>9710</v>
      </c>
      <c r="B680" s="12" t="s">
        <v>9706</v>
      </c>
      <c r="C680" s="28" t="s">
        <v>10725</v>
      </c>
      <c r="D680" s="13" t="s">
        <v>9711</v>
      </c>
      <c r="E680" s="14">
        <v>14729</v>
      </c>
    </row>
    <row r="681" spans="1:5" x14ac:dyDescent="0.25">
      <c r="A681" s="11" t="s">
        <v>17233</v>
      </c>
      <c r="B681" s="12" t="s">
        <v>8469</v>
      </c>
      <c r="C681" s="28" t="s">
        <v>5341</v>
      </c>
      <c r="D681" s="13" t="s">
        <v>14812</v>
      </c>
      <c r="E681" s="14">
        <v>14729</v>
      </c>
    </row>
    <row r="682" spans="1:5" x14ac:dyDescent="0.25">
      <c r="A682" s="11" t="s">
        <v>1655</v>
      </c>
      <c r="B682" s="12" t="s">
        <v>5432</v>
      </c>
      <c r="C682" s="28" t="s">
        <v>1654</v>
      </c>
      <c r="D682" s="13" t="s">
        <v>1652</v>
      </c>
      <c r="E682" s="14">
        <v>14733</v>
      </c>
    </row>
    <row r="683" spans="1:5" x14ac:dyDescent="0.25">
      <c r="A683" s="11" t="s">
        <v>11233</v>
      </c>
      <c r="B683" s="12" t="s">
        <v>4339</v>
      </c>
      <c r="C683" s="28" t="s">
        <v>9529</v>
      </c>
      <c r="D683" s="13" t="s">
        <v>9530</v>
      </c>
      <c r="E683" s="14">
        <v>14739</v>
      </c>
    </row>
    <row r="684" spans="1:5" x14ac:dyDescent="0.25">
      <c r="A684" s="11" t="s">
        <v>16155</v>
      </c>
      <c r="B684" s="12" t="s">
        <v>16154</v>
      </c>
      <c r="C684" s="28" t="s">
        <v>16156</v>
      </c>
      <c r="D684" s="13" t="s">
        <v>16153</v>
      </c>
      <c r="E684" s="14">
        <v>14740</v>
      </c>
    </row>
    <row r="685" spans="1:5" x14ac:dyDescent="0.25">
      <c r="A685" s="11" t="s">
        <v>13896</v>
      </c>
      <c r="B685" s="12" t="s">
        <v>12426</v>
      </c>
      <c r="C685" s="28" t="s">
        <v>13897</v>
      </c>
      <c r="D685" s="13" t="s">
        <v>13898</v>
      </c>
      <c r="E685" s="14">
        <v>14740</v>
      </c>
    </row>
    <row r="686" spans="1:5" x14ac:dyDescent="0.25">
      <c r="A686" s="11" t="s">
        <v>13899</v>
      </c>
      <c r="B686" s="12" t="s">
        <v>12426</v>
      </c>
      <c r="C686" s="28" t="s">
        <v>13900</v>
      </c>
      <c r="D686" s="13" t="s">
        <v>13901</v>
      </c>
      <c r="E686" s="14">
        <v>14740</v>
      </c>
    </row>
    <row r="687" spans="1:5" x14ac:dyDescent="0.25">
      <c r="A687" s="61" t="s">
        <v>17265</v>
      </c>
      <c r="B687" s="60" t="s">
        <v>12724</v>
      </c>
      <c r="C687" s="59" t="s">
        <v>17264</v>
      </c>
      <c r="D687" s="58" t="s">
        <v>17263</v>
      </c>
      <c r="E687" s="14">
        <v>14741</v>
      </c>
    </row>
    <row r="688" spans="1:5" x14ac:dyDescent="0.25">
      <c r="A688" s="11" t="s">
        <v>9712</v>
      </c>
      <c r="B688" s="12" t="s">
        <v>9706</v>
      </c>
      <c r="C688" s="28" t="s">
        <v>14250</v>
      </c>
      <c r="D688" s="13" t="s">
        <v>9713</v>
      </c>
      <c r="E688" s="14">
        <v>14741</v>
      </c>
    </row>
    <row r="689" spans="1:5" x14ac:dyDescent="0.25">
      <c r="A689" s="11" t="s">
        <v>499</v>
      </c>
      <c r="B689" s="97" t="s">
        <v>7087</v>
      </c>
      <c r="C689" s="28" t="s">
        <v>9069</v>
      </c>
      <c r="D689" s="13" t="s">
        <v>9070</v>
      </c>
      <c r="E689" s="14">
        <v>14741</v>
      </c>
    </row>
    <row r="690" spans="1:5" s="89" customFormat="1" x14ac:dyDescent="0.25">
      <c r="A690" s="90" t="s">
        <v>19352</v>
      </c>
      <c r="B690" s="97" t="s">
        <v>19335</v>
      </c>
      <c r="C690" s="96" t="s">
        <v>19353</v>
      </c>
      <c r="D690" s="92" t="s">
        <v>8300</v>
      </c>
      <c r="E690" s="93">
        <v>14741</v>
      </c>
    </row>
    <row r="691" spans="1:5" s="89" customFormat="1" x14ac:dyDescent="0.25">
      <c r="A691" s="90" t="s">
        <v>19334</v>
      </c>
      <c r="B691" s="97" t="s">
        <v>19335</v>
      </c>
      <c r="C691" s="96" t="s">
        <v>19333</v>
      </c>
      <c r="D691" s="92" t="s">
        <v>9070</v>
      </c>
      <c r="E691" s="93">
        <v>14741</v>
      </c>
    </row>
    <row r="692" spans="1:5" x14ac:dyDescent="0.25">
      <c r="A692" s="11">
        <v>49</v>
      </c>
      <c r="B692" s="12" t="s">
        <v>4967</v>
      </c>
      <c r="C692" s="28" t="s">
        <v>7428</v>
      </c>
      <c r="D692" s="13" t="s">
        <v>10750</v>
      </c>
      <c r="E692" s="14">
        <v>14741</v>
      </c>
    </row>
    <row r="693" spans="1:5" x14ac:dyDescent="0.25">
      <c r="A693" s="11" t="s">
        <v>2343</v>
      </c>
      <c r="B693" s="12" t="s">
        <v>11514</v>
      </c>
      <c r="C693" s="28" t="s">
        <v>10429</v>
      </c>
      <c r="D693" s="13" t="s">
        <v>10430</v>
      </c>
      <c r="E693" s="14">
        <v>14741</v>
      </c>
    </row>
    <row r="694" spans="1:5" x14ac:dyDescent="0.25">
      <c r="A694" s="11" t="s">
        <v>1694</v>
      </c>
      <c r="B694" s="12" t="s">
        <v>503</v>
      </c>
      <c r="C694" s="28" t="s">
        <v>502</v>
      </c>
      <c r="D694" s="13" t="s">
        <v>12353</v>
      </c>
      <c r="E694" s="14">
        <v>14741</v>
      </c>
    </row>
    <row r="695" spans="1:5" x14ac:dyDescent="0.25">
      <c r="A695" s="11"/>
      <c r="B695" s="12" t="s">
        <v>9508</v>
      </c>
      <c r="C695" s="28" t="s">
        <v>9509</v>
      </c>
      <c r="D695" s="13" t="s">
        <v>15085</v>
      </c>
      <c r="E695" s="14">
        <v>14741</v>
      </c>
    </row>
    <row r="696" spans="1:5" x14ac:dyDescent="0.25">
      <c r="A696" s="11"/>
      <c r="B696" s="12" t="s">
        <v>11046</v>
      </c>
      <c r="C696" s="28" t="s">
        <v>11047</v>
      </c>
      <c r="D696" s="13" t="s">
        <v>6302</v>
      </c>
      <c r="E696" s="14">
        <v>14741</v>
      </c>
    </row>
    <row r="697" spans="1:5" x14ac:dyDescent="0.25">
      <c r="A697" s="11" t="s">
        <v>2116</v>
      </c>
      <c r="B697" s="12" t="s">
        <v>8176</v>
      </c>
      <c r="C697" s="28" t="s">
        <v>2117</v>
      </c>
      <c r="D697" s="13" t="s">
        <v>12561</v>
      </c>
      <c r="E697" s="14">
        <v>14741</v>
      </c>
    </row>
    <row r="698" spans="1:5" x14ac:dyDescent="0.25">
      <c r="A698" s="11" t="s">
        <v>7519</v>
      </c>
      <c r="B698" s="12" t="s">
        <v>683</v>
      </c>
      <c r="C698" s="28" t="s">
        <v>12560</v>
      </c>
      <c r="D698" s="13" t="s">
        <v>12561</v>
      </c>
      <c r="E698" s="14">
        <v>14741</v>
      </c>
    </row>
    <row r="699" spans="1:5" x14ac:dyDescent="0.25">
      <c r="A699" s="11" t="s">
        <v>1964</v>
      </c>
      <c r="B699" s="12" t="s">
        <v>1954</v>
      </c>
      <c r="C699" s="28" t="s">
        <v>12560</v>
      </c>
      <c r="D699" s="13" t="s">
        <v>12561</v>
      </c>
      <c r="E699" s="14">
        <v>14741</v>
      </c>
    </row>
    <row r="700" spans="1:5" x14ac:dyDescent="0.25">
      <c r="A700" s="11" t="s">
        <v>4983</v>
      </c>
      <c r="B700" s="12" t="s">
        <v>2651</v>
      </c>
      <c r="C700" s="28" t="s">
        <v>4982</v>
      </c>
      <c r="D700" s="13" t="s">
        <v>4981</v>
      </c>
      <c r="E700" s="14">
        <v>14741</v>
      </c>
    </row>
    <row r="701" spans="1:5" x14ac:dyDescent="0.25">
      <c r="A701" s="11" t="s">
        <v>2738</v>
      </c>
      <c r="B701" s="12" t="s">
        <v>8629</v>
      </c>
      <c r="C701" s="28" t="s">
        <v>12267</v>
      </c>
      <c r="D701" s="13" t="s">
        <v>12266</v>
      </c>
      <c r="E701" s="14">
        <v>14741</v>
      </c>
    </row>
    <row r="702" spans="1:5" x14ac:dyDescent="0.25">
      <c r="A702" s="11" t="s">
        <v>3527</v>
      </c>
      <c r="B702" s="12" t="s">
        <v>8298</v>
      </c>
      <c r="C702" s="28" t="s">
        <v>8299</v>
      </c>
      <c r="D702" s="13" t="s">
        <v>3526</v>
      </c>
      <c r="E702" s="14">
        <v>14741</v>
      </c>
    </row>
    <row r="703" spans="1:5" s="89" customFormat="1" x14ac:dyDescent="0.25">
      <c r="A703" s="90" t="s">
        <v>20174</v>
      </c>
      <c r="B703" s="91" t="s">
        <v>20176</v>
      </c>
      <c r="C703" s="96" t="s">
        <v>20175</v>
      </c>
      <c r="D703" s="92" t="s">
        <v>20181</v>
      </c>
      <c r="E703" s="93">
        <v>14741</v>
      </c>
    </row>
    <row r="704" spans="1:5" s="89" customFormat="1" x14ac:dyDescent="0.25">
      <c r="A704" s="90" t="s">
        <v>20179</v>
      </c>
      <c r="B704" s="91" t="s">
        <v>20176</v>
      </c>
      <c r="C704" s="96" t="s">
        <v>20180</v>
      </c>
      <c r="D704" s="92" t="s">
        <v>20181</v>
      </c>
      <c r="E704" s="93">
        <v>14741</v>
      </c>
    </row>
    <row r="705" spans="1:5" s="89" customFormat="1" x14ac:dyDescent="0.25">
      <c r="A705" s="90" t="s">
        <v>20182</v>
      </c>
      <c r="B705" s="97" t="s">
        <v>20176</v>
      </c>
      <c r="C705" s="98" t="s">
        <v>20183</v>
      </c>
      <c r="D705" s="92" t="s">
        <v>20181</v>
      </c>
      <c r="E705" s="93">
        <v>14741</v>
      </c>
    </row>
    <row r="706" spans="1:5" x14ac:dyDescent="0.25">
      <c r="A706" s="11" t="s">
        <v>11496</v>
      </c>
      <c r="B706" s="12" t="s">
        <v>14615</v>
      </c>
      <c r="C706" s="28" t="s">
        <v>11497</v>
      </c>
      <c r="D706" s="13" t="s">
        <v>11498</v>
      </c>
      <c r="E706" s="14">
        <v>14741</v>
      </c>
    </row>
    <row r="707" spans="1:5" x14ac:dyDescent="0.25">
      <c r="A707" s="11" t="s">
        <v>4737</v>
      </c>
      <c r="B707" s="12" t="s">
        <v>14615</v>
      </c>
      <c r="C707" s="28" t="s">
        <v>4738</v>
      </c>
      <c r="D707" s="13" t="s">
        <v>11498</v>
      </c>
      <c r="E707" s="14">
        <v>14741</v>
      </c>
    </row>
    <row r="708" spans="1:5" s="89" customFormat="1" x14ac:dyDescent="0.25">
      <c r="A708" s="90" t="s">
        <v>20070</v>
      </c>
      <c r="B708" s="91" t="s">
        <v>20069</v>
      </c>
      <c r="C708" s="96" t="s">
        <v>20072</v>
      </c>
      <c r="D708" s="92" t="s">
        <v>20071</v>
      </c>
      <c r="E708" s="93">
        <v>14741</v>
      </c>
    </row>
    <row r="709" spans="1:5" x14ac:dyDescent="0.25">
      <c r="A709" s="11" t="s">
        <v>18466</v>
      </c>
      <c r="B709" s="12" t="s">
        <v>12564</v>
      </c>
      <c r="C709" s="28" t="s">
        <v>2323</v>
      </c>
      <c r="D709" s="13" t="s">
        <v>2322</v>
      </c>
      <c r="E709" s="14">
        <v>14741</v>
      </c>
    </row>
    <row r="710" spans="1:5" s="89" customFormat="1" x14ac:dyDescent="0.25">
      <c r="A710" s="90" t="s">
        <v>20178</v>
      </c>
      <c r="B710" s="91" t="s">
        <v>20176</v>
      </c>
      <c r="C710" s="96" t="s">
        <v>20177</v>
      </c>
      <c r="D710" s="92" t="s">
        <v>2322</v>
      </c>
      <c r="E710" s="93">
        <v>14741</v>
      </c>
    </row>
    <row r="711" spans="1:5" x14ac:dyDescent="0.25">
      <c r="A711" s="11" t="s">
        <v>18467</v>
      </c>
      <c r="B711" s="12" t="s">
        <v>12564</v>
      </c>
      <c r="C711" s="28" t="s">
        <v>5481</v>
      </c>
      <c r="D711" s="13" t="s">
        <v>12565</v>
      </c>
      <c r="E711" s="14">
        <v>14741</v>
      </c>
    </row>
    <row r="712" spans="1:5" x14ac:dyDescent="0.25">
      <c r="A712" s="11" t="s">
        <v>18468</v>
      </c>
      <c r="B712" s="12" t="s">
        <v>12564</v>
      </c>
      <c r="C712" s="28" t="s">
        <v>7099</v>
      </c>
      <c r="D712" s="13" t="s">
        <v>11498</v>
      </c>
      <c r="E712" s="14">
        <v>14741</v>
      </c>
    </row>
    <row r="713" spans="1:5" x14ac:dyDescent="0.25">
      <c r="A713" s="11" t="s">
        <v>10235</v>
      </c>
      <c r="B713" s="12" t="s">
        <v>10234</v>
      </c>
      <c r="C713" s="28" t="s">
        <v>10240</v>
      </c>
      <c r="D713" s="13" t="s">
        <v>7608</v>
      </c>
      <c r="E713" s="14">
        <v>14741</v>
      </c>
    </row>
    <row r="714" spans="1:5" x14ac:dyDescent="0.25">
      <c r="A714" s="11" t="s">
        <v>10236</v>
      </c>
      <c r="B714" s="12" t="s">
        <v>10234</v>
      </c>
      <c r="C714" s="28" t="s">
        <v>6428</v>
      </c>
      <c r="D714" s="13" t="s">
        <v>2133</v>
      </c>
      <c r="E714" s="14">
        <v>14741</v>
      </c>
    </row>
    <row r="715" spans="1:5" x14ac:dyDescent="0.25">
      <c r="A715" s="11" t="s">
        <v>10237</v>
      </c>
      <c r="B715" s="12" t="s">
        <v>10234</v>
      </c>
      <c r="C715" s="28" t="s">
        <v>2134</v>
      </c>
      <c r="D715" s="13" t="s">
        <v>2135</v>
      </c>
      <c r="E715" s="14">
        <v>14741</v>
      </c>
    </row>
    <row r="716" spans="1:5" x14ac:dyDescent="0.25">
      <c r="A716" s="11" t="s">
        <v>10238</v>
      </c>
      <c r="B716" s="12" t="s">
        <v>10234</v>
      </c>
      <c r="C716" s="28" t="s">
        <v>2136</v>
      </c>
      <c r="D716" s="13" t="s">
        <v>13791</v>
      </c>
      <c r="E716" s="14">
        <v>14741</v>
      </c>
    </row>
    <row r="717" spans="1:5" x14ac:dyDescent="0.25">
      <c r="A717" s="11" t="s">
        <v>10239</v>
      </c>
      <c r="B717" s="12" t="s">
        <v>10234</v>
      </c>
      <c r="C717" s="28" t="s">
        <v>13792</v>
      </c>
      <c r="D717" s="13" t="s">
        <v>11498</v>
      </c>
      <c r="E717" s="14">
        <v>14741</v>
      </c>
    </row>
    <row r="718" spans="1:5" x14ac:dyDescent="0.25">
      <c r="A718" s="11" t="s">
        <v>1355</v>
      </c>
      <c r="B718" s="12" t="s">
        <v>1351</v>
      </c>
      <c r="C718" s="28" t="s">
        <v>1356</v>
      </c>
      <c r="D718" s="13" t="s">
        <v>1357</v>
      </c>
      <c r="E718" s="14">
        <v>14741</v>
      </c>
    </row>
    <row r="719" spans="1:5" x14ac:dyDescent="0.25">
      <c r="A719" s="11"/>
      <c r="B719" s="12" t="s">
        <v>6526</v>
      </c>
      <c r="C719" s="28" t="s">
        <v>6527</v>
      </c>
      <c r="D719" s="13" t="s">
        <v>4672</v>
      </c>
      <c r="E719" s="14">
        <v>14741</v>
      </c>
    </row>
    <row r="720" spans="1:5" x14ac:dyDescent="0.25">
      <c r="A720" s="11" t="s">
        <v>13677</v>
      </c>
      <c r="B720" s="12" t="s">
        <v>12030</v>
      </c>
      <c r="C720" s="28" t="s">
        <v>2050</v>
      </c>
      <c r="D720" s="13" t="s">
        <v>4672</v>
      </c>
      <c r="E720" s="14">
        <v>14741</v>
      </c>
    </row>
    <row r="721" spans="1:5" x14ac:dyDescent="0.25">
      <c r="A721" s="11" t="s">
        <v>15451</v>
      </c>
      <c r="B721" s="12" t="s">
        <v>17094</v>
      </c>
      <c r="C721" s="28" t="s">
        <v>15452</v>
      </c>
      <c r="D721" s="13" t="s">
        <v>15453</v>
      </c>
      <c r="E721" s="14">
        <v>14741</v>
      </c>
    </row>
    <row r="722" spans="1:5" x14ac:dyDescent="0.25">
      <c r="A722" s="11" t="s">
        <v>13496</v>
      </c>
      <c r="B722" s="12" t="s">
        <v>13502</v>
      </c>
      <c r="C722" s="28" t="s">
        <v>15452</v>
      </c>
      <c r="D722" s="13" t="s">
        <v>15453</v>
      </c>
      <c r="E722" s="14">
        <v>14741</v>
      </c>
    </row>
    <row r="723" spans="1:5" x14ac:dyDescent="0.25">
      <c r="A723" s="11" t="s">
        <v>2615</v>
      </c>
      <c r="B723" s="12" t="s">
        <v>12711</v>
      </c>
      <c r="C723" s="28" t="s">
        <v>2614</v>
      </c>
      <c r="D723" s="13" t="s">
        <v>2613</v>
      </c>
      <c r="E723" s="14">
        <v>14741</v>
      </c>
    </row>
    <row r="724" spans="1:5" s="89" customFormat="1" x14ac:dyDescent="0.25">
      <c r="A724" s="90" t="s">
        <v>19966</v>
      </c>
      <c r="B724" s="91" t="s">
        <v>19962</v>
      </c>
      <c r="C724" s="96" t="s">
        <v>19965</v>
      </c>
      <c r="D724" s="92" t="s">
        <v>19964</v>
      </c>
      <c r="E724" s="93">
        <v>14741</v>
      </c>
    </row>
    <row r="725" spans="1:5" x14ac:dyDescent="0.25">
      <c r="A725" s="11" t="s">
        <v>12001</v>
      </c>
      <c r="B725" s="12" t="s">
        <v>8221</v>
      </c>
      <c r="C725" s="28" t="s">
        <v>2346</v>
      </c>
      <c r="D725" s="13" t="s">
        <v>12002</v>
      </c>
      <c r="E725" s="14">
        <v>14741</v>
      </c>
    </row>
    <row r="726" spans="1:5" x14ac:dyDescent="0.25">
      <c r="A726" s="11" t="s">
        <v>12001</v>
      </c>
      <c r="B726" s="12" t="s">
        <v>16980</v>
      </c>
      <c r="C726" s="28" t="s">
        <v>2346</v>
      </c>
      <c r="D726" s="13" t="s">
        <v>12002</v>
      </c>
      <c r="E726" s="14">
        <v>14741</v>
      </c>
    </row>
    <row r="727" spans="1:5" x14ac:dyDescent="0.25">
      <c r="A727" s="11" t="s">
        <v>10179</v>
      </c>
      <c r="B727" s="12" t="s">
        <v>7590</v>
      </c>
      <c r="C727" s="28" t="s">
        <v>10180</v>
      </c>
      <c r="D727" s="13" t="s">
        <v>12002</v>
      </c>
      <c r="E727" s="14">
        <v>14741</v>
      </c>
    </row>
    <row r="728" spans="1:5" s="89" customFormat="1" x14ac:dyDescent="0.25">
      <c r="A728" s="90" t="s">
        <v>7390</v>
      </c>
      <c r="B728" s="91" t="s">
        <v>19397</v>
      </c>
      <c r="C728" s="96" t="s">
        <v>19398</v>
      </c>
      <c r="D728" s="92" t="s">
        <v>19399</v>
      </c>
      <c r="E728" s="93">
        <v>14741</v>
      </c>
    </row>
    <row r="729" spans="1:5" s="89" customFormat="1" x14ac:dyDescent="0.25">
      <c r="A729" s="90" t="s">
        <v>15186</v>
      </c>
      <c r="B729" s="91" t="s">
        <v>19397</v>
      </c>
      <c r="C729" s="96" t="s">
        <v>19400</v>
      </c>
      <c r="D729" s="92" t="s">
        <v>19399</v>
      </c>
      <c r="E729" s="93">
        <v>14741</v>
      </c>
    </row>
    <row r="730" spans="1:5" s="89" customFormat="1" x14ac:dyDescent="0.25">
      <c r="A730" s="90" t="s">
        <v>15187</v>
      </c>
      <c r="B730" s="91" t="s">
        <v>19397</v>
      </c>
      <c r="C730" s="96" t="s">
        <v>19401</v>
      </c>
      <c r="D730" s="92" t="s">
        <v>19399</v>
      </c>
      <c r="E730" s="93">
        <v>14741</v>
      </c>
    </row>
    <row r="731" spans="1:5" s="89" customFormat="1" x14ac:dyDescent="0.25">
      <c r="A731" s="90" t="s">
        <v>13707</v>
      </c>
      <c r="B731" s="91" t="s">
        <v>19397</v>
      </c>
      <c r="C731" s="96" t="s">
        <v>19402</v>
      </c>
      <c r="D731" s="92" t="s">
        <v>19399</v>
      </c>
      <c r="E731" s="93">
        <v>14741</v>
      </c>
    </row>
    <row r="732" spans="1:5" s="89" customFormat="1" x14ac:dyDescent="0.25">
      <c r="A732" s="90" t="s">
        <v>9187</v>
      </c>
      <c r="B732" s="91" t="s">
        <v>19397</v>
      </c>
      <c r="C732" s="96" t="s">
        <v>19403</v>
      </c>
      <c r="D732" s="92" t="s">
        <v>19399</v>
      </c>
      <c r="E732" s="93">
        <v>14741</v>
      </c>
    </row>
    <row r="733" spans="1:5" s="89" customFormat="1" x14ac:dyDescent="0.25">
      <c r="A733" s="90" t="s">
        <v>15730</v>
      </c>
      <c r="B733" s="91" t="s">
        <v>19397</v>
      </c>
      <c r="C733" s="96" t="s">
        <v>19404</v>
      </c>
      <c r="D733" s="92" t="s">
        <v>19399</v>
      </c>
      <c r="E733" s="93">
        <v>14741</v>
      </c>
    </row>
    <row r="734" spans="1:5" s="89" customFormat="1" x14ac:dyDescent="0.25">
      <c r="A734" s="90" t="s">
        <v>1694</v>
      </c>
      <c r="B734" s="91" t="s">
        <v>19397</v>
      </c>
      <c r="C734" s="96" t="s">
        <v>19404</v>
      </c>
      <c r="D734" s="92" t="s">
        <v>19399</v>
      </c>
      <c r="E734" s="93">
        <v>14741</v>
      </c>
    </row>
    <row r="735" spans="1:5" x14ac:dyDescent="0.25">
      <c r="A735" s="11" t="s">
        <v>11918</v>
      </c>
      <c r="B735" s="97" t="s">
        <v>3761</v>
      </c>
      <c r="C735" s="28" t="s">
        <v>11920</v>
      </c>
      <c r="D735" s="13" t="s">
        <v>7020</v>
      </c>
      <c r="E735" s="14">
        <v>14741</v>
      </c>
    </row>
    <row r="736" spans="1:5" x14ac:dyDescent="0.25">
      <c r="A736" s="11">
        <v>88</v>
      </c>
      <c r="B736" s="12" t="s">
        <v>1398</v>
      </c>
      <c r="C736" s="28" t="s">
        <v>11920</v>
      </c>
      <c r="D736" s="13" t="s">
        <v>7020</v>
      </c>
      <c r="E736" s="14">
        <v>14741</v>
      </c>
    </row>
    <row r="737" spans="1:5" x14ac:dyDescent="0.25">
      <c r="A737" s="11">
        <v>48</v>
      </c>
      <c r="B737" s="12" t="s">
        <v>4967</v>
      </c>
      <c r="C737" s="28" t="s">
        <v>3971</v>
      </c>
      <c r="D737" s="13" t="s">
        <v>559</v>
      </c>
      <c r="E737" s="14">
        <v>14741</v>
      </c>
    </row>
    <row r="738" spans="1:5" x14ac:dyDescent="0.25">
      <c r="A738" s="11" t="s">
        <v>8998</v>
      </c>
      <c r="B738" s="12" t="s">
        <v>8999</v>
      </c>
      <c r="C738" s="28" t="s">
        <v>2680</v>
      </c>
      <c r="D738" s="13" t="s">
        <v>9000</v>
      </c>
      <c r="E738" s="14">
        <v>14741</v>
      </c>
    </row>
    <row r="739" spans="1:5" x14ac:dyDescent="0.25">
      <c r="A739" s="11" t="s">
        <v>13758</v>
      </c>
      <c r="B739" s="12" t="s">
        <v>13759</v>
      </c>
      <c r="C739" s="28" t="s">
        <v>10059</v>
      </c>
      <c r="D739" s="13" t="s">
        <v>13760</v>
      </c>
      <c r="E739" s="14">
        <v>14741</v>
      </c>
    </row>
    <row r="740" spans="1:5" x14ac:dyDescent="0.25">
      <c r="A740" s="11" t="s">
        <v>7519</v>
      </c>
      <c r="B740" s="12" t="s">
        <v>10810</v>
      </c>
      <c r="C740" s="28" t="s">
        <v>3970</v>
      </c>
      <c r="D740" s="13" t="s">
        <v>5178</v>
      </c>
      <c r="E740" s="14">
        <v>14741</v>
      </c>
    </row>
    <row r="741" spans="1:5" x14ac:dyDescent="0.25">
      <c r="A741" s="11" t="s">
        <v>12562</v>
      </c>
      <c r="B741" s="12" t="s">
        <v>10810</v>
      </c>
      <c r="C741" s="28" t="s">
        <v>5179</v>
      </c>
      <c r="D741" s="13" t="s">
        <v>10313</v>
      </c>
      <c r="E741" s="14">
        <v>14741</v>
      </c>
    </row>
    <row r="742" spans="1:5" x14ac:dyDescent="0.25">
      <c r="A742" s="11" t="s">
        <v>13426</v>
      </c>
      <c r="B742" s="12" t="s">
        <v>10266</v>
      </c>
      <c r="C742" s="28" t="s">
        <v>10712</v>
      </c>
      <c r="D742" s="13" t="s">
        <v>10270</v>
      </c>
      <c r="E742" s="14">
        <v>14741</v>
      </c>
    </row>
    <row r="743" spans="1:5" x14ac:dyDescent="0.25">
      <c r="A743" s="11" t="s">
        <v>9258</v>
      </c>
      <c r="B743" s="12" t="s">
        <v>13087</v>
      </c>
      <c r="C743" s="28" t="s">
        <v>14080</v>
      </c>
      <c r="D743" s="13" t="s">
        <v>9257</v>
      </c>
      <c r="E743" s="14">
        <v>14741</v>
      </c>
    </row>
    <row r="744" spans="1:5" x14ac:dyDescent="0.25">
      <c r="A744" s="11" t="s">
        <v>9258</v>
      </c>
      <c r="B744" s="12" t="s">
        <v>17412</v>
      </c>
      <c r="C744" s="28" t="s">
        <v>14080</v>
      </c>
      <c r="D744" s="13" t="s">
        <v>9257</v>
      </c>
      <c r="E744" s="14">
        <v>14741</v>
      </c>
    </row>
    <row r="745" spans="1:5" x14ac:dyDescent="0.25">
      <c r="A745" s="11" t="s">
        <v>9259</v>
      </c>
      <c r="B745" s="12" t="s">
        <v>13087</v>
      </c>
      <c r="C745" s="28" t="s">
        <v>14081</v>
      </c>
      <c r="D745" s="13" t="s">
        <v>9257</v>
      </c>
      <c r="E745" s="14">
        <v>14741</v>
      </c>
    </row>
    <row r="746" spans="1:5" x14ac:dyDescent="0.25">
      <c r="A746" s="11" t="s">
        <v>9259</v>
      </c>
      <c r="B746" s="12" t="s">
        <v>17412</v>
      </c>
      <c r="C746" s="28" t="s">
        <v>14081</v>
      </c>
      <c r="D746" s="13" t="s">
        <v>9257</v>
      </c>
      <c r="E746" s="14">
        <v>14741</v>
      </c>
    </row>
    <row r="747" spans="1:5" x14ac:dyDescent="0.25">
      <c r="A747" s="11" t="s">
        <v>14076</v>
      </c>
      <c r="B747" s="12" t="s">
        <v>13087</v>
      </c>
      <c r="C747" s="28" t="s">
        <v>11587</v>
      </c>
      <c r="D747" s="13" t="s">
        <v>9257</v>
      </c>
      <c r="E747" s="14">
        <v>14741</v>
      </c>
    </row>
    <row r="748" spans="1:5" x14ac:dyDescent="0.25">
      <c r="A748" s="11" t="s">
        <v>14076</v>
      </c>
      <c r="B748" s="12" t="s">
        <v>17412</v>
      </c>
      <c r="C748" s="28" t="s">
        <v>11587</v>
      </c>
      <c r="D748" s="13" t="s">
        <v>9257</v>
      </c>
      <c r="E748" s="14">
        <v>14741</v>
      </c>
    </row>
    <row r="749" spans="1:5" x14ac:dyDescent="0.25">
      <c r="A749" s="11" t="s">
        <v>14077</v>
      </c>
      <c r="B749" s="12" t="s">
        <v>13087</v>
      </c>
      <c r="C749" s="28" t="s">
        <v>11588</v>
      </c>
      <c r="D749" s="13" t="s">
        <v>9257</v>
      </c>
      <c r="E749" s="14">
        <v>14741</v>
      </c>
    </row>
    <row r="750" spans="1:5" x14ac:dyDescent="0.25">
      <c r="A750" s="11" t="s">
        <v>14077</v>
      </c>
      <c r="B750" s="12" t="s">
        <v>17412</v>
      </c>
      <c r="C750" s="28" t="s">
        <v>11588</v>
      </c>
      <c r="D750" s="13" t="s">
        <v>9257</v>
      </c>
      <c r="E750" s="14">
        <v>14741</v>
      </c>
    </row>
    <row r="751" spans="1:5" x14ac:dyDescent="0.25">
      <c r="A751" s="11" t="s">
        <v>14078</v>
      </c>
      <c r="B751" s="12" t="s">
        <v>13087</v>
      </c>
      <c r="C751" s="28" t="s">
        <v>11589</v>
      </c>
      <c r="D751" s="13" t="s">
        <v>9257</v>
      </c>
      <c r="E751" s="14">
        <v>14741</v>
      </c>
    </row>
    <row r="752" spans="1:5" x14ac:dyDescent="0.25">
      <c r="A752" s="11" t="s">
        <v>14078</v>
      </c>
      <c r="B752" s="12" t="s">
        <v>17412</v>
      </c>
      <c r="C752" s="28" t="s">
        <v>11589</v>
      </c>
      <c r="D752" s="13" t="s">
        <v>9257</v>
      </c>
      <c r="E752" s="14">
        <v>14741</v>
      </c>
    </row>
    <row r="753" spans="1:5" s="89" customFormat="1" x14ac:dyDescent="0.25">
      <c r="A753" s="94" t="s">
        <v>12496</v>
      </c>
      <c r="B753" s="91"/>
      <c r="C753" s="98" t="s">
        <v>18340</v>
      </c>
      <c r="D753" s="92" t="s">
        <v>9257</v>
      </c>
      <c r="E753" s="93">
        <v>14741</v>
      </c>
    </row>
    <row r="754" spans="1:5" x14ac:dyDescent="0.25">
      <c r="A754" s="11" t="s">
        <v>11123</v>
      </c>
      <c r="B754" s="12" t="s">
        <v>13261</v>
      </c>
      <c r="C754" s="28" t="s">
        <v>11124</v>
      </c>
      <c r="D754" s="13" t="s">
        <v>6322</v>
      </c>
      <c r="E754" s="14">
        <v>14741</v>
      </c>
    </row>
    <row r="755" spans="1:5" x14ac:dyDescent="0.25">
      <c r="A755" s="11" t="s">
        <v>1385</v>
      </c>
      <c r="B755" s="12" t="s">
        <v>10870</v>
      </c>
      <c r="C755" s="28" t="s">
        <v>5929</v>
      </c>
      <c r="D755" s="13" t="s">
        <v>10142</v>
      </c>
      <c r="E755" s="14">
        <v>14741</v>
      </c>
    </row>
    <row r="756" spans="1:5" x14ac:dyDescent="0.25">
      <c r="A756" s="11" t="s">
        <v>9714</v>
      </c>
      <c r="B756" s="12" t="s">
        <v>9706</v>
      </c>
      <c r="C756" s="28" t="s">
        <v>9715</v>
      </c>
      <c r="D756" s="13" t="s">
        <v>9716</v>
      </c>
      <c r="E756" s="14">
        <v>14742</v>
      </c>
    </row>
    <row r="757" spans="1:5" x14ac:dyDescent="0.25">
      <c r="A757" s="11" t="s">
        <v>9717</v>
      </c>
      <c r="B757" s="12" t="s">
        <v>9706</v>
      </c>
      <c r="C757" s="28" t="s">
        <v>9718</v>
      </c>
      <c r="D757" s="13" t="s">
        <v>9716</v>
      </c>
      <c r="E757" s="14">
        <v>14742</v>
      </c>
    </row>
    <row r="758" spans="1:5" x14ac:dyDescent="0.25">
      <c r="A758" s="11" t="s">
        <v>2046</v>
      </c>
      <c r="B758" s="11" t="s">
        <v>13544</v>
      </c>
      <c r="C758" s="28" t="s">
        <v>13546</v>
      </c>
      <c r="D758" s="13" t="s">
        <v>13547</v>
      </c>
      <c r="E758" s="14">
        <v>14742</v>
      </c>
    </row>
    <row r="759" spans="1:5" s="89" customFormat="1" x14ac:dyDescent="0.25">
      <c r="A759" s="90" t="s">
        <v>19338</v>
      </c>
      <c r="B759" s="91" t="s">
        <v>19335</v>
      </c>
      <c r="C759" s="96" t="s">
        <v>19337</v>
      </c>
      <c r="D759" s="92" t="s">
        <v>19336</v>
      </c>
      <c r="E759" s="93">
        <v>14742</v>
      </c>
    </row>
    <row r="760" spans="1:5" s="89" customFormat="1" x14ac:dyDescent="0.25">
      <c r="A760" s="94" t="s">
        <v>20747</v>
      </c>
      <c r="B760" s="97" t="s">
        <v>20199</v>
      </c>
      <c r="C760" s="98" t="s">
        <v>20214</v>
      </c>
      <c r="D760" s="95" t="s">
        <v>20213</v>
      </c>
      <c r="E760" s="93">
        <v>14742</v>
      </c>
    </row>
    <row r="761" spans="1:5" x14ac:dyDescent="0.25">
      <c r="A761" s="11" t="s">
        <v>3423</v>
      </c>
      <c r="B761" s="12" t="s">
        <v>3424</v>
      </c>
      <c r="C761" s="28" t="s">
        <v>3425</v>
      </c>
      <c r="D761" s="13" t="s">
        <v>4872</v>
      </c>
      <c r="E761" s="14">
        <v>14742</v>
      </c>
    </row>
    <row r="762" spans="1:5" x14ac:dyDescent="0.25">
      <c r="A762" s="11" t="s">
        <v>13497</v>
      </c>
      <c r="B762" s="12" t="s">
        <v>13502</v>
      </c>
      <c r="C762" s="28" t="s">
        <v>3425</v>
      </c>
      <c r="D762" s="13" t="s">
        <v>4872</v>
      </c>
      <c r="E762" s="14">
        <v>14742</v>
      </c>
    </row>
    <row r="763" spans="1:5" x14ac:dyDescent="0.25">
      <c r="A763" s="11" t="s">
        <v>7968</v>
      </c>
      <c r="B763" s="12" t="s">
        <v>12540</v>
      </c>
      <c r="C763" s="28" t="s">
        <v>3962</v>
      </c>
      <c r="D763" s="13" t="s">
        <v>12542</v>
      </c>
      <c r="E763" s="14">
        <v>14742</v>
      </c>
    </row>
    <row r="764" spans="1:5" x14ac:dyDescent="0.25">
      <c r="A764" s="11" t="s">
        <v>13629</v>
      </c>
      <c r="B764" s="12" t="s">
        <v>3761</v>
      </c>
      <c r="C764" s="28" t="s">
        <v>10309</v>
      </c>
      <c r="D764" s="13" t="s">
        <v>3457</v>
      </c>
      <c r="E764" s="14">
        <v>14742</v>
      </c>
    </row>
    <row r="765" spans="1:5" s="89" customFormat="1" x14ac:dyDescent="0.25">
      <c r="A765" s="90" t="s">
        <v>19340</v>
      </c>
      <c r="B765" s="91" t="s">
        <v>19335</v>
      </c>
      <c r="C765" s="96" t="s">
        <v>19341</v>
      </c>
      <c r="D765" s="92" t="s">
        <v>19339</v>
      </c>
      <c r="E765" s="93">
        <v>14742</v>
      </c>
    </row>
    <row r="766" spans="1:5" x14ac:dyDescent="0.25">
      <c r="A766" s="11" t="s">
        <v>16172</v>
      </c>
      <c r="B766" s="12" t="s">
        <v>16171</v>
      </c>
      <c r="C766" s="28" t="s">
        <v>16173</v>
      </c>
      <c r="D766" s="13" t="s">
        <v>2613</v>
      </c>
      <c r="E766" s="14">
        <v>14742</v>
      </c>
    </row>
    <row r="767" spans="1:5" x14ac:dyDescent="0.25">
      <c r="A767" s="11">
        <v>46</v>
      </c>
      <c r="B767" s="12" t="s">
        <v>4967</v>
      </c>
      <c r="C767" s="28" t="s">
        <v>6739</v>
      </c>
      <c r="D767" s="13" t="s">
        <v>6740</v>
      </c>
      <c r="E767" s="14">
        <v>14742</v>
      </c>
    </row>
    <row r="768" spans="1:5" x14ac:dyDescent="0.25">
      <c r="A768" s="11" t="s">
        <v>1179</v>
      </c>
      <c r="B768" s="12" t="s">
        <v>1180</v>
      </c>
      <c r="C768" s="28" t="s">
        <v>7090</v>
      </c>
      <c r="D768" s="13" t="s">
        <v>3705</v>
      </c>
      <c r="E768" s="14">
        <v>14742</v>
      </c>
    </row>
    <row r="769" spans="1:5" x14ac:dyDescent="0.25">
      <c r="A769" s="11" t="s">
        <v>5283</v>
      </c>
      <c r="B769" s="12" t="s">
        <v>5284</v>
      </c>
      <c r="C769" s="28" t="s">
        <v>5282</v>
      </c>
      <c r="D769" s="13" t="s">
        <v>5281</v>
      </c>
      <c r="E769" s="14">
        <v>14742</v>
      </c>
    </row>
    <row r="770" spans="1:5" x14ac:dyDescent="0.25">
      <c r="A770" s="11" t="s">
        <v>6675</v>
      </c>
      <c r="B770" s="12" t="s">
        <v>13394</v>
      </c>
      <c r="C770" s="28" t="s">
        <v>9065</v>
      </c>
      <c r="D770" s="13" t="s">
        <v>9066</v>
      </c>
      <c r="E770" s="14">
        <v>14742</v>
      </c>
    </row>
    <row r="771" spans="1:5" x14ac:dyDescent="0.25">
      <c r="A771" s="11" t="s">
        <v>13012</v>
      </c>
      <c r="B771" s="12" t="s">
        <v>15622</v>
      </c>
      <c r="C771" s="28" t="s">
        <v>5313</v>
      </c>
      <c r="D771" s="13" t="s">
        <v>13014</v>
      </c>
      <c r="E771" s="14">
        <v>14742</v>
      </c>
    </row>
    <row r="772" spans="1:5" x14ac:dyDescent="0.25">
      <c r="A772" s="11" t="s">
        <v>4589</v>
      </c>
      <c r="B772" s="12" t="s">
        <v>13010</v>
      </c>
      <c r="C772" s="28" t="s">
        <v>13013</v>
      </c>
      <c r="D772" s="13" t="s">
        <v>13014</v>
      </c>
      <c r="E772" s="14">
        <v>14742</v>
      </c>
    </row>
    <row r="773" spans="1:5" s="89" customFormat="1" x14ac:dyDescent="0.25">
      <c r="A773" s="90" t="s">
        <v>19452</v>
      </c>
      <c r="B773" s="91" t="s">
        <v>19451</v>
      </c>
      <c r="C773" s="96" t="s">
        <v>19450</v>
      </c>
      <c r="D773" s="92" t="s">
        <v>19449</v>
      </c>
      <c r="E773" s="93">
        <v>14742</v>
      </c>
    </row>
    <row r="774" spans="1:5" x14ac:dyDescent="0.25">
      <c r="A774" s="11" t="s">
        <v>1884</v>
      </c>
      <c r="B774" s="12" t="s">
        <v>10810</v>
      </c>
      <c r="C774" s="28" t="s">
        <v>10314</v>
      </c>
      <c r="D774" s="13" t="s">
        <v>15516</v>
      </c>
      <c r="E774" s="14">
        <v>14742</v>
      </c>
    </row>
    <row r="775" spans="1:5" x14ac:dyDescent="0.25">
      <c r="A775" s="11" t="s">
        <v>6863</v>
      </c>
      <c r="B775" s="12" t="s">
        <v>13564</v>
      </c>
      <c r="C775" s="28" t="s">
        <v>15888</v>
      </c>
      <c r="D775" s="13" t="s">
        <v>15516</v>
      </c>
      <c r="E775" s="14">
        <v>14742</v>
      </c>
    </row>
    <row r="776" spans="1:5" x14ac:dyDescent="0.25">
      <c r="A776" s="11" t="s">
        <v>15889</v>
      </c>
      <c r="B776" s="12" t="s">
        <v>15890</v>
      </c>
      <c r="C776" s="28" t="s">
        <v>15888</v>
      </c>
      <c r="D776" s="13" t="s">
        <v>15516</v>
      </c>
      <c r="E776" s="14">
        <v>14742</v>
      </c>
    </row>
    <row r="777" spans="1:5" s="89" customFormat="1" x14ac:dyDescent="0.25">
      <c r="A777" s="90" t="s">
        <v>19118</v>
      </c>
      <c r="B777" s="91" t="s">
        <v>19117</v>
      </c>
      <c r="C777" s="96" t="s">
        <v>15888</v>
      </c>
      <c r="D777" s="92" t="s">
        <v>15516</v>
      </c>
      <c r="E777" s="93">
        <v>14742</v>
      </c>
    </row>
    <row r="778" spans="1:5" x14ac:dyDescent="0.25">
      <c r="A778" s="11" t="s">
        <v>12375</v>
      </c>
      <c r="B778" s="12" t="s">
        <v>14691</v>
      </c>
      <c r="C778" s="28" t="s">
        <v>12376</v>
      </c>
      <c r="D778" s="13" t="s">
        <v>15587</v>
      </c>
      <c r="E778" s="14">
        <v>14742</v>
      </c>
    </row>
    <row r="779" spans="1:5" x14ac:dyDescent="0.25">
      <c r="A779" s="11" t="s">
        <v>16225</v>
      </c>
      <c r="B779" s="12" t="s">
        <v>16215</v>
      </c>
      <c r="C779" s="28" t="s">
        <v>16226</v>
      </c>
      <c r="D779" s="13" t="s">
        <v>15587</v>
      </c>
      <c r="E779" s="14">
        <v>14742</v>
      </c>
    </row>
    <row r="780" spans="1:5" x14ac:dyDescent="0.25">
      <c r="A780" s="11" t="s">
        <v>17874</v>
      </c>
      <c r="B780" s="60" t="s">
        <v>17877</v>
      </c>
      <c r="C780" s="28" t="s">
        <v>17875</v>
      </c>
      <c r="D780" s="58" t="s">
        <v>17876</v>
      </c>
      <c r="E780" s="14">
        <v>14742</v>
      </c>
    </row>
    <row r="781" spans="1:5" x14ac:dyDescent="0.25">
      <c r="A781" s="11" t="s">
        <v>14079</v>
      </c>
      <c r="B781" s="12" t="s">
        <v>13087</v>
      </c>
      <c r="C781" s="28" t="s">
        <v>8113</v>
      </c>
      <c r="D781" s="13" t="s">
        <v>9257</v>
      </c>
      <c r="E781" s="14">
        <v>14742</v>
      </c>
    </row>
    <row r="782" spans="1:5" x14ac:dyDescent="0.25">
      <c r="A782" s="11" t="s">
        <v>14079</v>
      </c>
      <c r="B782" s="12" t="s">
        <v>17412</v>
      </c>
      <c r="C782" s="28" t="s">
        <v>8113</v>
      </c>
      <c r="D782" s="13" t="s">
        <v>9257</v>
      </c>
      <c r="E782" s="14">
        <v>14742</v>
      </c>
    </row>
    <row r="783" spans="1:5" s="89" customFormat="1" x14ac:dyDescent="0.25">
      <c r="A783" s="90" t="s">
        <v>19346</v>
      </c>
      <c r="B783" s="91" t="s">
        <v>19345</v>
      </c>
      <c r="C783" s="96" t="s">
        <v>19348</v>
      </c>
      <c r="D783" s="92" t="s">
        <v>19347</v>
      </c>
      <c r="E783" s="93">
        <v>14743</v>
      </c>
    </row>
    <row r="784" spans="1:5" x14ac:dyDescent="0.25">
      <c r="A784" s="11" t="s">
        <v>2118</v>
      </c>
      <c r="B784" s="12" t="s">
        <v>8176</v>
      </c>
      <c r="C784" s="28" t="s">
        <v>3734</v>
      </c>
      <c r="D784" s="13" t="s">
        <v>8170</v>
      </c>
      <c r="E784" s="14">
        <v>14743</v>
      </c>
    </row>
    <row r="785" spans="1:5" x14ac:dyDescent="0.25">
      <c r="A785" s="11" t="s">
        <v>13793</v>
      </c>
      <c r="B785" s="12" t="s">
        <v>10234</v>
      </c>
      <c r="C785" s="28" t="s">
        <v>12362</v>
      </c>
      <c r="D785" s="13" t="s">
        <v>12363</v>
      </c>
      <c r="E785" s="14">
        <v>14743</v>
      </c>
    </row>
    <row r="786" spans="1:5" x14ac:dyDescent="0.25">
      <c r="A786" s="11" t="s">
        <v>2477</v>
      </c>
      <c r="B786" s="12" t="s">
        <v>12176</v>
      </c>
      <c r="C786" s="28" t="s">
        <v>12352</v>
      </c>
      <c r="D786" s="13" t="s">
        <v>12353</v>
      </c>
      <c r="E786" s="14">
        <v>14743</v>
      </c>
    </row>
    <row r="787" spans="1:5" s="89" customFormat="1" x14ac:dyDescent="0.25">
      <c r="A787" s="90" t="s">
        <v>19344</v>
      </c>
      <c r="B787" s="91" t="s">
        <v>19345</v>
      </c>
      <c r="C787" s="96" t="s">
        <v>19343</v>
      </c>
      <c r="D787" s="92" t="s">
        <v>19342</v>
      </c>
      <c r="E787" s="93">
        <v>14743</v>
      </c>
    </row>
    <row r="788" spans="1:5" x14ac:dyDescent="0.25">
      <c r="A788" s="11" t="s">
        <v>10685</v>
      </c>
      <c r="B788" s="12" t="s">
        <v>13394</v>
      </c>
      <c r="C788" s="28" t="s">
        <v>10686</v>
      </c>
      <c r="D788" s="13" t="s">
        <v>10687</v>
      </c>
      <c r="E788" s="14">
        <v>14743</v>
      </c>
    </row>
    <row r="789" spans="1:5" x14ac:dyDescent="0.25">
      <c r="A789" s="11" t="s">
        <v>4048</v>
      </c>
      <c r="B789" s="12" t="s">
        <v>3447</v>
      </c>
      <c r="C789" s="28" t="s">
        <v>4049</v>
      </c>
      <c r="D789" s="13" t="s">
        <v>10687</v>
      </c>
      <c r="E789" s="14">
        <v>14743</v>
      </c>
    </row>
    <row r="790" spans="1:5" x14ac:dyDescent="0.25">
      <c r="A790" s="11" t="s">
        <v>591</v>
      </c>
      <c r="B790" s="12" t="s">
        <v>7252</v>
      </c>
      <c r="C790" s="28" t="s">
        <v>7478</v>
      </c>
      <c r="D790" s="13" t="s">
        <v>2068</v>
      </c>
      <c r="E790" s="14">
        <v>14743</v>
      </c>
    </row>
    <row r="791" spans="1:5" x14ac:dyDescent="0.25">
      <c r="A791" s="11" t="s">
        <v>591</v>
      </c>
      <c r="B791" s="12" t="s">
        <v>12321</v>
      </c>
      <c r="C791" s="28" t="s">
        <v>592</v>
      </c>
      <c r="D791" s="13" t="s">
        <v>2068</v>
      </c>
      <c r="E791" s="14">
        <v>14743</v>
      </c>
    </row>
    <row r="792" spans="1:5" x14ac:dyDescent="0.25">
      <c r="A792" s="11" t="s">
        <v>7907</v>
      </c>
      <c r="B792" s="12" t="s">
        <v>7900</v>
      </c>
      <c r="C792" s="28" t="s">
        <v>7909</v>
      </c>
      <c r="D792" s="13" t="s">
        <v>7908</v>
      </c>
      <c r="E792" s="14">
        <v>14743</v>
      </c>
    </row>
    <row r="793" spans="1:5" x14ac:dyDescent="0.25">
      <c r="A793" s="11" t="s">
        <v>9067</v>
      </c>
      <c r="B793" s="12" t="s">
        <v>13394</v>
      </c>
      <c r="C793" s="28" t="s">
        <v>9068</v>
      </c>
      <c r="D793" s="13" t="s">
        <v>10684</v>
      </c>
      <c r="E793" s="14">
        <v>14743</v>
      </c>
    </row>
    <row r="794" spans="1:5" x14ac:dyDescent="0.25">
      <c r="A794" s="11" t="s">
        <v>13149</v>
      </c>
      <c r="B794" s="12" t="s">
        <v>7466</v>
      </c>
      <c r="C794" s="28" t="s">
        <v>13148</v>
      </c>
      <c r="D794" s="13" t="s">
        <v>11746</v>
      </c>
      <c r="E794" s="14">
        <v>14743</v>
      </c>
    </row>
    <row r="795" spans="1:5" x14ac:dyDescent="0.25">
      <c r="A795" s="11" t="s">
        <v>10226</v>
      </c>
      <c r="B795" s="12" t="s">
        <v>1029</v>
      </c>
      <c r="C795" s="28" t="s">
        <v>15630</v>
      </c>
      <c r="D795" s="13" t="s">
        <v>15631</v>
      </c>
      <c r="E795" s="14">
        <v>14743</v>
      </c>
    </row>
    <row r="796" spans="1:5" x14ac:dyDescent="0.25">
      <c r="A796" s="11" t="s">
        <v>13459</v>
      </c>
      <c r="B796" s="12" t="s">
        <v>13484</v>
      </c>
      <c r="C796" s="28" t="s">
        <v>13460</v>
      </c>
      <c r="D796" s="13" t="s">
        <v>13461</v>
      </c>
      <c r="E796" s="14">
        <v>14743</v>
      </c>
    </row>
    <row r="797" spans="1:5" x14ac:dyDescent="0.25">
      <c r="A797" s="11" t="s">
        <v>7941</v>
      </c>
      <c r="B797" s="12" t="s">
        <v>13394</v>
      </c>
      <c r="C797" s="28" t="s">
        <v>7942</v>
      </c>
      <c r="D797" s="13" t="s">
        <v>7957</v>
      </c>
      <c r="E797" s="14">
        <v>14743</v>
      </c>
    </row>
    <row r="798" spans="1:5" x14ac:dyDescent="0.25">
      <c r="A798" s="61" t="s">
        <v>17841</v>
      </c>
      <c r="B798" s="60" t="s">
        <v>17818</v>
      </c>
      <c r="C798" s="59" t="s">
        <v>17842</v>
      </c>
      <c r="D798" s="58" t="s">
        <v>17843</v>
      </c>
      <c r="E798" s="14">
        <v>14743</v>
      </c>
    </row>
    <row r="799" spans="1:5" x14ac:dyDescent="0.25">
      <c r="A799" s="11" t="s">
        <v>7969</v>
      </c>
      <c r="B799" s="12" t="s">
        <v>4200</v>
      </c>
      <c r="C799" s="28" t="s">
        <v>4201</v>
      </c>
      <c r="D799" s="13" t="s">
        <v>5265</v>
      </c>
      <c r="E799" s="14">
        <v>14743</v>
      </c>
    </row>
    <row r="800" spans="1:5" s="89" customFormat="1" x14ac:dyDescent="0.25">
      <c r="A800" s="90" t="s">
        <v>19360</v>
      </c>
      <c r="B800" s="91" t="s">
        <v>19356</v>
      </c>
      <c r="C800" s="96" t="s">
        <v>19359</v>
      </c>
      <c r="D800" s="92" t="s">
        <v>19358</v>
      </c>
      <c r="E800" s="93">
        <v>14743</v>
      </c>
    </row>
    <row r="801" spans="1:5" x14ac:dyDescent="0.25">
      <c r="A801" s="11" t="s">
        <v>8919</v>
      </c>
      <c r="B801" s="12" t="s">
        <v>2989</v>
      </c>
      <c r="C801" s="28" t="s">
        <v>13681</v>
      </c>
      <c r="D801" s="13" t="s">
        <v>3513</v>
      </c>
      <c r="E801" s="14">
        <v>14744</v>
      </c>
    </row>
    <row r="802" spans="1:5" x14ac:dyDescent="0.25">
      <c r="A802" s="11">
        <v>75</v>
      </c>
      <c r="B802" s="12" t="s">
        <v>1320</v>
      </c>
      <c r="C802" s="28" t="s">
        <v>6935</v>
      </c>
      <c r="D802" s="13" t="s">
        <v>1321</v>
      </c>
      <c r="E802" s="14">
        <v>14744</v>
      </c>
    </row>
    <row r="803" spans="1:5" x14ac:dyDescent="0.25">
      <c r="A803" s="11" t="s">
        <v>14146</v>
      </c>
      <c r="B803" s="12" t="s">
        <v>5036</v>
      </c>
      <c r="C803" s="28" t="s">
        <v>537</v>
      </c>
      <c r="D803" s="13" t="s">
        <v>4873</v>
      </c>
      <c r="E803" s="14">
        <v>14744</v>
      </c>
    </row>
    <row r="804" spans="1:5" x14ac:dyDescent="0.25">
      <c r="A804" s="11" t="s">
        <v>9719</v>
      </c>
      <c r="B804" s="12" t="s">
        <v>9706</v>
      </c>
      <c r="C804" s="28" t="s">
        <v>9720</v>
      </c>
      <c r="D804" s="13" t="s">
        <v>14179</v>
      </c>
      <c r="E804" s="14">
        <v>14744</v>
      </c>
    </row>
    <row r="805" spans="1:5" s="89" customFormat="1" x14ac:dyDescent="0.25">
      <c r="A805" s="90" t="s">
        <v>19351</v>
      </c>
      <c r="B805" s="91" t="s">
        <v>19345</v>
      </c>
      <c r="C805" s="96" t="s">
        <v>19350</v>
      </c>
      <c r="D805" s="92" t="s">
        <v>19349</v>
      </c>
      <c r="E805" s="93">
        <v>14744</v>
      </c>
    </row>
    <row r="806" spans="1:5" x14ac:dyDescent="0.25">
      <c r="A806" s="11" t="s">
        <v>3991</v>
      </c>
      <c r="B806" s="97" t="s">
        <v>4002</v>
      </c>
      <c r="C806" s="28" t="s">
        <v>16582</v>
      </c>
      <c r="D806" s="13" t="s">
        <v>2065</v>
      </c>
      <c r="E806" s="14">
        <v>14744</v>
      </c>
    </row>
    <row r="807" spans="1:5" x14ac:dyDescent="0.25">
      <c r="A807" s="11" t="s">
        <v>3991</v>
      </c>
      <c r="B807" s="12" t="s">
        <v>12321</v>
      </c>
      <c r="C807" s="28" t="s">
        <v>3993</v>
      </c>
      <c r="D807" s="13" t="s">
        <v>2065</v>
      </c>
      <c r="E807" s="14">
        <v>14744</v>
      </c>
    </row>
    <row r="808" spans="1:5" s="89" customFormat="1" x14ac:dyDescent="0.25">
      <c r="A808" s="90" t="s">
        <v>19698</v>
      </c>
      <c r="B808" s="91" t="s">
        <v>19700</v>
      </c>
      <c r="C808" s="96" t="s">
        <v>19699</v>
      </c>
      <c r="D808" s="92" t="s">
        <v>12353</v>
      </c>
      <c r="E808" s="93">
        <v>14744</v>
      </c>
    </row>
    <row r="809" spans="1:5" x14ac:dyDescent="0.25">
      <c r="A809" s="11" t="s">
        <v>12705</v>
      </c>
      <c r="B809" s="12" t="s">
        <v>12704</v>
      </c>
      <c r="C809" s="28" t="s">
        <v>7778</v>
      </c>
      <c r="D809" s="13" t="s">
        <v>7777</v>
      </c>
      <c r="E809" s="14">
        <v>14744</v>
      </c>
    </row>
    <row r="810" spans="1:5" s="89" customFormat="1" x14ac:dyDescent="0.25">
      <c r="A810" s="94" t="s">
        <v>20184</v>
      </c>
      <c r="B810" s="97" t="s">
        <v>20176</v>
      </c>
      <c r="C810" s="98" t="s">
        <v>20185</v>
      </c>
      <c r="D810" s="92" t="s">
        <v>7777</v>
      </c>
      <c r="E810" s="93">
        <v>14744</v>
      </c>
    </row>
    <row r="811" spans="1:5" x14ac:dyDescent="0.25">
      <c r="A811" s="11" t="s">
        <v>7958</v>
      </c>
      <c r="B811" s="12" t="s">
        <v>13394</v>
      </c>
      <c r="C811" s="28" t="s">
        <v>7959</v>
      </c>
      <c r="D811" s="13" t="s">
        <v>7960</v>
      </c>
      <c r="E811" s="14">
        <v>14744</v>
      </c>
    </row>
    <row r="812" spans="1:5" x14ac:dyDescent="0.25">
      <c r="A812" s="11" t="s">
        <v>17920</v>
      </c>
      <c r="B812" s="12" t="s">
        <v>17919</v>
      </c>
      <c r="C812" s="28" t="s">
        <v>17921</v>
      </c>
      <c r="D812" s="13" t="s">
        <v>18118</v>
      </c>
      <c r="E812" s="14">
        <v>14744</v>
      </c>
    </row>
    <row r="813" spans="1:5" x14ac:dyDescent="0.25">
      <c r="A813" s="11" t="s">
        <v>10069</v>
      </c>
      <c r="B813" s="12" t="s">
        <v>720</v>
      </c>
      <c r="C813" s="28" t="s">
        <v>15273</v>
      </c>
      <c r="D813" s="13" t="s">
        <v>2015</v>
      </c>
      <c r="E813" s="14">
        <v>14744</v>
      </c>
    </row>
    <row r="814" spans="1:5" x14ac:dyDescent="0.25">
      <c r="A814" s="11" t="s">
        <v>17121</v>
      </c>
      <c r="B814" s="12" t="s">
        <v>9754</v>
      </c>
      <c r="C814" s="28" t="s">
        <v>7034</v>
      </c>
      <c r="D814" s="13" t="s">
        <v>3212</v>
      </c>
      <c r="E814" s="14">
        <v>14744</v>
      </c>
    </row>
    <row r="815" spans="1:5" x14ac:dyDescent="0.25">
      <c r="A815" s="11" t="s">
        <v>9679</v>
      </c>
      <c r="B815" s="12" t="s">
        <v>9315</v>
      </c>
      <c r="C815" s="28" t="s">
        <v>9316</v>
      </c>
      <c r="D815" s="13" t="s">
        <v>3212</v>
      </c>
      <c r="E815" s="14">
        <v>14744</v>
      </c>
    </row>
    <row r="816" spans="1:5" x14ac:dyDescent="0.25">
      <c r="A816" s="11" t="s">
        <v>380</v>
      </c>
      <c r="B816" s="12" t="s">
        <v>381</v>
      </c>
      <c r="C816" s="28" t="s">
        <v>8645</v>
      </c>
      <c r="D816" s="13" t="s">
        <v>3212</v>
      </c>
      <c r="E816" s="14">
        <v>14744</v>
      </c>
    </row>
    <row r="817" spans="1:5" x14ac:dyDescent="0.25">
      <c r="A817" s="11" t="s">
        <v>17023</v>
      </c>
      <c r="B817" s="12" t="s">
        <v>13394</v>
      </c>
      <c r="C817" s="28" t="s">
        <v>7544</v>
      </c>
      <c r="D817" s="13" t="s">
        <v>3212</v>
      </c>
      <c r="E817" s="14">
        <v>14744</v>
      </c>
    </row>
    <row r="818" spans="1:5" s="89" customFormat="1" x14ac:dyDescent="0.25">
      <c r="A818" s="94" t="s">
        <v>20200</v>
      </c>
      <c r="B818" s="97" t="s">
        <v>20199</v>
      </c>
      <c r="C818" s="98" t="s">
        <v>20201</v>
      </c>
      <c r="D818" s="92" t="s">
        <v>3212</v>
      </c>
      <c r="E818" s="93">
        <v>14744</v>
      </c>
    </row>
    <row r="819" spans="1:5" s="89" customFormat="1" x14ac:dyDescent="0.25">
      <c r="A819" s="90" t="s">
        <v>19598</v>
      </c>
      <c r="B819" s="91" t="s">
        <v>19595</v>
      </c>
      <c r="C819" s="96" t="s">
        <v>19597</v>
      </c>
      <c r="D819" s="92" t="s">
        <v>19596</v>
      </c>
      <c r="E819" s="93">
        <v>14744</v>
      </c>
    </row>
    <row r="820" spans="1:5" x14ac:dyDescent="0.25">
      <c r="A820" s="11" t="s">
        <v>7348</v>
      </c>
      <c r="B820" s="12" t="s">
        <v>6324</v>
      </c>
      <c r="C820" s="28" t="s">
        <v>553</v>
      </c>
      <c r="D820" s="13" t="s">
        <v>7349</v>
      </c>
      <c r="E820" s="14">
        <v>14744</v>
      </c>
    </row>
    <row r="821" spans="1:5" x14ac:dyDescent="0.25">
      <c r="A821" s="11" t="s">
        <v>16788</v>
      </c>
      <c r="B821" s="12" t="s">
        <v>16817</v>
      </c>
      <c r="C821" s="28" t="s">
        <v>16789</v>
      </c>
      <c r="D821" s="13" t="s">
        <v>16790</v>
      </c>
      <c r="E821" s="14">
        <v>14744</v>
      </c>
    </row>
    <row r="822" spans="1:5" x14ac:dyDescent="0.25">
      <c r="A822" s="11" t="s">
        <v>6558</v>
      </c>
      <c r="B822" s="97" t="s">
        <v>4002</v>
      </c>
      <c r="C822" s="28" t="s">
        <v>11869</v>
      </c>
      <c r="D822" s="13" t="s">
        <v>7609</v>
      </c>
      <c r="E822" s="14">
        <v>14744</v>
      </c>
    </row>
    <row r="823" spans="1:5" x14ac:dyDescent="0.25">
      <c r="A823" s="11" t="s">
        <v>6558</v>
      </c>
      <c r="B823" s="12" t="s">
        <v>17172</v>
      </c>
      <c r="C823" s="28" t="s">
        <v>3990</v>
      </c>
      <c r="D823" s="13" t="s">
        <v>7609</v>
      </c>
      <c r="E823" s="14">
        <v>14744</v>
      </c>
    </row>
    <row r="824" spans="1:5" x14ac:dyDescent="0.25">
      <c r="A824" s="11" t="s">
        <v>509</v>
      </c>
      <c r="B824" s="12" t="s">
        <v>16869</v>
      </c>
      <c r="C824" s="28" t="s">
        <v>16879</v>
      </c>
      <c r="D824" s="13" t="s">
        <v>7609</v>
      </c>
      <c r="E824" s="14">
        <v>14744</v>
      </c>
    </row>
    <row r="825" spans="1:5" x14ac:dyDescent="0.25">
      <c r="A825" s="11" t="s">
        <v>6957</v>
      </c>
      <c r="B825" s="12" t="s">
        <v>12913</v>
      </c>
      <c r="C825" s="28" t="s">
        <v>1710</v>
      </c>
      <c r="D825" s="13" t="s">
        <v>1711</v>
      </c>
      <c r="E825" s="14">
        <v>14744</v>
      </c>
    </row>
    <row r="826" spans="1:5" s="89" customFormat="1" x14ac:dyDescent="0.25">
      <c r="A826" s="94" t="s">
        <v>20194</v>
      </c>
      <c r="B826" s="97" t="s">
        <v>20193</v>
      </c>
      <c r="C826" s="98" t="s">
        <v>20195</v>
      </c>
      <c r="D826" s="92" t="s">
        <v>1711</v>
      </c>
      <c r="E826" s="93">
        <v>14744</v>
      </c>
    </row>
    <row r="827" spans="1:5" s="89" customFormat="1" x14ac:dyDescent="0.25">
      <c r="A827" s="94" t="s">
        <v>20802</v>
      </c>
      <c r="B827" s="97" t="s">
        <v>20799</v>
      </c>
      <c r="C827" s="98" t="s">
        <v>20803</v>
      </c>
      <c r="D827" s="92" t="s">
        <v>20801</v>
      </c>
      <c r="E827" s="93">
        <v>14744</v>
      </c>
    </row>
    <row r="828" spans="1:5" x14ac:dyDescent="0.25">
      <c r="A828" s="11">
        <v>89</v>
      </c>
      <c r="B828" s="12" t="s">
        <v>1398</v>
      </c>
      <c r="C828" s="28" t="s">
        <v>2844</v>
      </c>
      <c r="D828" s="13" t="s">
        <v>2845</v>
      </c>
      <c r="E828" s="14">
        <v>14744</v>
      </c>
    </row>
    <row r="829" spans="1:5" x14ac:dyDescent="0.25">
      <c r="A829" s="11" t="s">
        <v>10829</v>
      </c>
      <c r="B829" s="12" t="s">
        <v>7466</v>
      </c>
      <c r="C829" s="28" t="s">
        <v>10830</v>
      </c>
      <c r="D829" s="13" t="s">
        <v>10831</v>
      </c>
      <c r="E829" s="14">
        <v>14744</v>
      </c>
    </row>
    <row r="830" spans="1:5" x14ac:dyDescent="0.25">
      <c r="A830" s="11" t="s">
        <v>13427</v>
      </c>
      <c r="B830" s="12" t="s">
        <v>10266</v>
      </c>
      <c r="C830" s="28" t="s">
        <v>10272</v>
      </c>
      <c r="D830" s="13" t="s">
        <v>10271</v>
      </c>
      <c r="E830" s="14">
        <v>14744</v>
      </c>
    </row>
    <row r="831" spans="1:5" x14ac:dyDescent="0.25">
      <c r="A831" s="11" t="s">
        <v>4947</v>
      </c>
      <c r="B831" s="12" t="s">
        <v>1029</v>
      </c>
      <c r="C831" s="13" t="s">
        <v>1030</v>
      </c>
      <c r="D831" s="13" t="s">
        <v>1031</v>
      </c>
      <c r="E831" s="14">
        <v>14744</v>
      </c>
    </row>
    <row r="832" spans="1:5" x14ac:dyDescent="0.25">
      <c r="A832" s="11" t="s">
        <v>12174</v>
      </c>
      <c r="B832" s="12" t="s">
        <v>1152</v>
      </c>
      <c r="C832" s="28" t="s">
        <v>3872</v>
      </c>
      <c r="D832" s="13" t="s">
        <v>7318</v>
      </c>
      <c r="E832" s="14">
        <v>14744</v>
      </c>
    </row>
    <row r="833" spans="1:5" x14ac:dyDescent="0.25">
      <c r="A833" s="11" t="s">
        <v>12181</v>
      </c>
      <c r="B833" s="12" t="s">
        <v>12763</v>
      </c>
      <c r="C833" s="28" t="s">
        <v>12762</v>
      </c>
      <c r="D833" s="13" t="s">
        <v>1529</v>
      </c>
      <c r="E833" s="14">
        <v>14744</v>
      </c>
    </row>
    <row r="834" spans="1:5" x14ac:dyDescent="0.25">
      <c r="A834" s="11" t="s">
        <v>10349</v>
      </c>
      <c r="B834" s="12" t="s">
        <v>10347</v>
      </c>
      <c r="C834" s="28" t="s">
        <v>5954</v>
      </c>
      <c r="D834" s="13" t="s">
        <v>1529</v>
      </c>
      <c r="E834" s="14">
        <v>14744</v>
      </c>
    </row>
    <row r="835" spans="1:5" x14ac:dyDescent="0.25">
      <c r="A835" s="11" t="s">
        <v>12632</v>
      </c>
      <c r="B835" s="12" t="s">
        <v>5565</v>
      </c>
      <c r="C835" s="28" t="s">
        <v>15265</v>
      </c>
      <c r="D835" s="13" t="s">
        <v>11481</v>
      </c>
      <c r="E835" s="14">
        <v>14744</v>
      </c>
    </row>
    <row r="836" spans="1:5" x14ac:dyDescent="0.25">
      <c r="A836" s="11" t="s">
        <v>7970</v>
      </c>
      <c r="B836" s="12" t="s">
        <v>15266</v>
      </c>
      <c r="C836" s="28" t="s">
        <v>14846</v>
      </c>
      <c r="D836" s="13" t="s">
        <v>11481</v>
      </c>
      <c r="E836" s="14">
        <v>14744</v>
      </c>
    </row>
    <row r="837" spans="1:5" x14ac:dyDescent="0.25">
      <c r="A837" s="11" t="s">
        <v>11480</v>
      </c>
      <c r="B837" s="12" t="s">
        <v>12303</v>
      </c>
      <c r="C837" s="28" t="s">
        <v>11479</v>
      </c>
      <c r="D837" s="13" t="s">
        <v>11481</v>
      </c>
      <c r="E837" s="14">
        <v>14744</v>
      </c>
    </row>
    <row r="838" spans="1:5" x14ac:dyDescent="0.25">
      <c r="A838" s="11" t="s">
        <v>3979</v>
      </c>
      <c r="B838" s="12" t="s">
        <v>13394</v>
      </c>
      <c r="C838" s="28" t="s">
        <v>3980</v>
      </c>
      <c r="D838" s="13" t="s">
        <v>3981</v>
      </c>
      <c r="E838" s="14">
        <v>14745</v>
      </c>
    </row>
    <row r="839" spans="1:5" x14ac:dyDescent="0.25">
      <c r="A839" s="11" t="s">
        <v>11437</v>
      </c>
      <c r="B839" s="12" t="s">
        <v>12711</v>
      </c>
      <c r="C839" s="28" t="s">
        <v>11436</v>
      </c>
      <c r="D839" s="13" t="s">
        <v>2616</v>
      </c>
      <c r="E839" s="14">
        <v>14745</v>
      </c>
    </row>
    <row r="840" spans="1:5" x14ac:dyDescent="0.25">
      <c r="A840" s="11" t="s">
        <v>13428</v>
      </c>
      <c r="B840" s="12" t="s">
        <v>10266</v>
      </c>
      <c r="C840" s="28" t="s">
        <v>9267</v>
      </c>
      <c r="D840" s="13" t="s">
        <v>12850</v>
      </c>
      <c r="E840" s="14">
        <v>14745</v>
      </c>
    </row>
    <row r="841" spans="1:5" x14ac:dyDescent="0.25">
      <c r="A841" s="11" t="s">
        <v>13429</v>
      </c>
      <c r="B841" s="12" t="s">
        <v>10266</v>
      </c>
      <c r="C841" s="28" t="s">
        <v>9268</v>
      </c>
      <c r="D841" s="13" t="s">
        <v>9266</v>
      </c>
      <c r="E841" s="14">
        <v>14745</v>
      </c>
    </row>
    <row r="842" spans="1:5" x14ac:dyDescent="0.25">
      <c r="A842" s="11" t="s">
        <v>3838</v>
      </c>
      <c r="B842" s="12" t="s">
        <v>14691</v>
      </c>
      <c r="C842" s="28" t="s">
        <v>3839</v>
      </c>
      <c r="D842" s="13" t="s">
        <v>9266</v>
      </c>
      <c r="E842" s="14">
        <v>14745</v>
      </c>
    </row>
    <row r="843" spans="1:5" s="89" customFormat="1" x14ac:dyDescent="0.25">
      <c r="A843" s="90" t="s">
        <v>19701</v>
      </c>
      <c r="B843" s="91" t="s">
        <v>19700</v>
      </c>
      <c r="C843" s="96" t="s">
        <v>19702</v>
      </c>
      <c r="D843" s="92" t="s">
        <v>9266</v>
      </c>
      <c r="E843" s="93">
        <v>14745</v>
      </c>
    </row>
    <row r="844" spans="1:5" x14ac:dyDescent="0.25">
      <c r="A844" s="11" t="s">
        <v>7422</v>
      </c>
      <c r="B844" s="12" t="s">
        <v>11403</v>
      </c>
      <c r="C844" s="28" t="s">
        <v>7423</v>
      </c>
      <c r="D844" s="13" t="s">
        <v>13139</v>
      </c>
      <c r="E844" s="14">
        <v>14745</v>
      </c>
    </row>
    <row r="845" spans="1:5" x14ac:dyDescent="0.25">
      <c r="A845" s="11" t="s">
        <v>382</v>
      </c>
      <c r="B845" s="12" t="s">
        <v>381</v>
      </c>
      <c r="C845" s="28" t="s">
        <v>7848</v>
      </c>
      <c r="D845" s="13" t="s">
        <v>13139</v>
      </c>
      <c r="E845" s="14">
        <v>14745</v>
      </c>
    </row>
    <row r="846" spans="1:5" x14ac:dyDescent="0.25">
      <c r="A846" s="11" t="s">
        <v>6810</v>
      </c>
      <c r="B846" s="12" t="s">
        <v>6808</v>
      </c>
      <c r="C846" s="28" t="s">
        <v>6809</v>
      </c>
      <c r="D846" s="13" t="s">
        <v>13139</v>
      </c>
      <c r="E846" s="14">
        <v>14745</v>
      </c>
    </row>
    <row r="847" spans="1:5" s="89" customFormat="1" x14ac:dyDescent="0.25">
      <c r="A847" s="90" t="s">
        <v>20758</v>
      </c>
      <c r="B847" s="91" t="s">
        <v>20669</v>
      </c>
      <c r="C847" s="96" t="s">
        <v>20670</v>
      </c>
      <c r="D847" s="92" t="s">
        <v>20756</v>
      </c>
      <c r="E847" s="93">
        <v>14745</v>
      </c>
    </row>
    <row r="848" spans="1:5" x14ac:dyDescent="0.25">
      <c r="A848" s="11" t="s">
        <v>15702</v>
      </c>
      <c r="B848" s="12" t="s">
        <v>11679</v>
      </c>
      <c r="C848" s="13" t="s">
        <v>143</v>
      </c>
      <c r="D848" s="13" t="s">
        <v>11603</v>
      </c>
      <c r="E848" s="14">
        <v>14745</v>
      </c>
    </row>
    <row r="849" spans="1:5" x14ac:dyDescent="0.25">
      <c r="A849" s="11" t="s">
        <v>7972</v>
      </c>
      <c r="B849" s="12" t="s">
        <v>1979</v>
      </c>
      <c r="C849" s="13" t="s">
        <v>10874</v>
      </c>
      <c r="D849" s="13" t="s">
        <v>5351</v>
      </c>
      <c r="E849" s="14">
        <v>14745</v>
      </c>
    </row>
    <row r="850" spans="1:5" x14ac:dyDescent="0.25">
      <c r="A850" s="61" t="s">
        <v>2667</v>
      </c>
      <c r="B850" s="12" t="s">
        <v>5015</v>
      </c>
      <c r="C850" s="58" t="s">
        <v>2666</v>
      </c>
      <c r="D850" s="13" t="s">
        <v>5351</v>
      </c>
      <c r="E850" s="14">
        <v>14745</v>
      </c>
    </row>
    <row r="851" spans="1:5" x14ac:dyDescent="0.25">
      <c r="A851" s="11" t="s">
        <v>1020</v>
      </c>
      <c r="B851" s="12" t="s">
        <v>13182</v>
      </c>
      <c r="C851" s="28" t="s">
        <v>11770</v>
      </c>
      <c r="D851" s="13" t="s">
        <v>8306</v>
      </c>
      <c r="E851" s="14">
        <v>14745</v>
      </c>
    </row>
    <row r="852" spans="1:5" x14ac:dyDescent="0.25">
      <c r="A852" s="11" t="s">
        <v>70</v>
      </c>
      <c r="B852" s="12" t="s">
        <v>67</v>
      </c>
      <c r="C852" s="28" t="s">
        <v>8305</v>
      </c>
      <c r="D852" s="13" t="s">
        <v>8306</v>
      </c>
      <c r="E852" s="14">
        <v>14745</v>
      </c>
    </row>
    <row r="853" spans="1:5" x14ac:dyDescent="0.25">
      <c r="A853" s="11" t="s">
        <v>3539</v>
      </c>
      <c r="B853" s="12" t="s">
        <v>12859</v>
      </c>
      <c r="C853" s="28" t="s">
        <v>3812</v>
      </c>
      <c r="D853" s="13" t="s">
        <v>3811</v>
      </c>
      <c r="E853" s="14">
        <v>14745</v>
      </c>
    </row>
    <row r="854" spans="1:5" x14ac:dyDescent="0.25">
      <c r="A854" s="11" t="s">
        <v>1729</v>
      </c>
      <c r="B854" s="12" t="s">
        <v>14030</v>
      </c>
      <c r="C854" s="28" t="s">
        <v>2022</v>
      </c>
      <c r="D854" s="13" t="s">
        <v>14031</v>
      </c>
      <c r="E854" s="14">
        <v>14745</v>
      </c>
    </row>
    <row r="855" spans="1:5" x14ac:dyDescent="0.25">
      <c r="A855" s="11" t="s">
        <v>9425</v>
      </c>
      <c r="B855" s="12" t="s">
        <v>1291</v>
      </c>
      <c r="C855" s="28" t="s">
        <v>9424</v>
      </c>
      <c r="D855" s="13" t="s">
        <v>1293</v>
      </c>
      <c r="E855" s="14">
        <v>14745</v>
      </c>
    </row>
    <row r="856" spans="1:5" s="89" customFormat="1" x14ac:dyDescent="0.25">
      <c r="A856" s="90" t="s">
        <v>19663</v>
      </c>
      <c r="B856" s="91" t="s">
        <v>19660</v>
      </c>
      <c r="C856" s="96" t="s">
        <v>9424</v>
      </c>
      <c r="D856" s="92" t="s">
        <v>1293</v>
      </c>
      <c r="E856" s="93">
        <v>14745</v>
      </c>
    </row>
    <row r="857" spans="1:5" x14ac:dyDescent="0.25">
      <c r="A857" s="11" t="s">
        <v>4156</v>
      </c>
      <c r="B857" s="12" t="s">
        <v>1722</v>
      </c>
      <c r="C857" s="28" t="s">
        <v>1724</v>
      </c>
      <c r="D857" s="13" t="s">
        <v>1723</v>
      </c>
      <c r="E857" s="14">
        <v>14745</v>
      </c>
    </row>
    <row r="858" spans="1:5" x14ac:dyDescent="0.25">
      <c r="A858" s="11" t="s">
        <v>10973</v>
      </c>
      <c r="B858" s="12" t="s">
        <v>10974</v>
      </c>
      <c r="C858" s="28" t="s">
        <v>10972</v>
      </c>
      <c r="D858" s="13" t="s">
        <v>10971</v>
      </c>
      <c r="E858" s="14">
        <v>14745</v>
      </c>
    </row>
    <row r="859" spans="1:5" x14ac:dyDescent="0.25">
      <c r="A859" s="11" t="s">
        <v>3996</v>
      </c>
      <c r="B859" s="97" t="s">
        <v>4002</v>
      </c>
      <c r="C859" s="28" t="s">
        <v>9178</v>
      </c>
      <c r="D859" s="13" t="s">
        <v>2067</v>
      </c>
      <c r="E859" s="14">
        <v>14746</v>
      </c>
    </row>
    <row r="860" spans="1:5" x14ac:dyDescent="0.25">
      <c r="A860" s="11" t="s">
        <v>3996</v>
      </c>
      <c r="B860" s="12" t="s">
        <v>12321</v>
      </c>
      <c r="C860" s="28" t="s">
        <v>3998</v>
      </c>
      <c r="D860" s="13" t="s">
        <v>2067</v>
      </c>
      <c r="E860" s="14">
        <v>14746</v>
      </c>
    </row>
    <row r="861" spans="1:5" x14ac:dyDescent="0.25">
      <c r="A861" s="11" t="s">
        <v>14787</v>
      </c>
      <c r="B861" s="12" t="s">
        <v>1314</v>
      </c>
      <c r="C861" s="28" t="s">
        <v>1182</v>
      </c>
      <c r="D861" s="13" t="s">
        <v>2067</v>
      </c>
      <c r="E861" s="14">
        <v>14746</v>
      </c>
    </row>
    <row r="862" spans="1:5" x14ac:dyDescent="0.25">
      <c r="A862" s="11" t="s">
        <v>973</v>
      </c>
      <c r="B862" s="12" t="s">
        <v>381</v>
      </c>
      <c r="C862" s="28" t="s">
        <v>13694</v>
      </c>
      <c r="D862" s="13" t="s">
        <v>2067</v>
      </c>
      <c r="E862" s="14">
        <v>14746</v>
      </c>
    </row>
    <row r="863" spans="1:5" x14ac:dyDescent="0.25">
      <c r="A863" s="11" t="s">
        <v>15622</v>
      </c>
      <c r="B863" s="12" t="s">
        <v>12293</v>
      </c>
      <c r="C863" s="28" t="s">
        <v>13309</v>
      </c>
      <c r="D863" s="13" t="s">
        <v>2067</v>
      </c>
      <c r="E863" s="14">
        <v>14746</v>
      </c>
    </row>
    <row r="864" spans="1:5" s="89" customFormat="1" x14ac:dyDescent="0.25">
      <c r="A864" s="90" t="s">
        <v>18703</v>
      </c>
      <c r="B864" s="91" t="s">
        <v>18722</v>
      </c>
      <c r="C864" s="92" t="s">
        <v>18706</v>
      </c>
      <c r="D864" s="92" t="s">
        <v>18874</v>
      </c>
      <c r="E864" s="93">
        <v>14746</v>
      </c>
    </row>
    <row r="865" spans="1:5" s="89" customFormat="1" x14ac:dyDescent="0.25">
      <c r="A865" s="90" t="s">
        <v>18703</v>
      </c>
      <c r="B865" s="91" t="s">
        <v>18875</v>
      </c>
      <c r="C865" s="92" t="s">
        <v>18706</v>
      </c>
      <c r="D865" s="92" t="s">
        <v>18874</v>
      </c>
      <c r="E865" s="93">
        <v>14746</v>
      </c>
    </row>
    <row r="866" spans="1:5" s="89" customFormat="1" x14ac:dyDescent="0.25">
      <c r="A866" s="90" t="s">
        <v>18703</v>
      </c>
      <c r="B866" s="91" t="s">
        <v>18992</v>
      </c>
      <c r="C866" s="92" t="s">
        <v>18706</v>
      </c>
      <c r="D866" s="92" t="s">
        <v>18874</v>
      </c>
      <c r="E866" s="93">
        <v>14746</v>
      </c>
    </row>
    <row r="867" spans="1:5" x14ac:dyDescent="0.25">
      <c r="A867" s="11" t="s">
        <v>15373</v>
      </c>
      <c r="B867" s="12" t="s">
        <v>15372</v>
      </c>
      <c r="C867" s="28" t="s">
        <v>12394</v>
      </c>
      <c r="D867" s="13" t="s">
        <v>15374</v>
      </c>
      <c r="E867" s="14">
        <v>14746</v>
      </c>
    </row>
    <row r="868" spans="1:5" s="89" customFormat="1" x14ac:dyDescent="0.25">
      <c r="A868" s="90" t="s">
        <v>19593</v>
      </c>
      <c r="B868" s="91" t="s">
        <v>19595</v>
      </c>
      <c r="C868" s="96" t="s">
        <v>19594</v>
      </c>
      <c r="D868" s="92" t="s">
        <v>3981</v>
      </c>
      <c r="E868" s="93">
        <v>14746</v>
      </c>
    </row>
    <row r="869" spans="1:5" x14ac:dyDescent="0.25">
      <c r="A869" s="11" t="s">
        <v>6559</v>
      </c>
      <c r="B869" s="12" t="s">
        <v>13394</v>
      </c>
      <c r="C869" s="28" t="s">
        <v>7246</v>
      </c>
      <c r="D869" s="13" t="s">
        <v>7247</v>
      </c>
      <c r="E869" s="14">
        <v>14746</v>
      </c>
    </row>
    <row r="870" spans="1:5" x14ac:dyDescent="0.25">
      <c r="A870" s="11" t="s">
        <v>7248</v>
      </c>
      <c r="B870" s="12" t="s">
        <v>13394</v>
      </c>
      <c r="C870" s="28" t="s">
        <v>7542</v>
      </c>
      <c r="D870" s="13" t="s">
        <v>7543</v>
      </c>
      <c r="E870" s="14">
        <v>14746</v>
      </c>
    </row>
    <row r="871" spans="1:5" x14ac:dyDescent="0.25">
      <c r="A871" s="11" t="s">
        <v>15186</v>
      </c>
      <c r="B871" s="12" t="s">
        <v>10259</v>
      </c>
      <c r="C871" s="28" t="s">
        <v>7659</v>
      </c>
      <c r="D871" s="13" t="s">
        <v>7658</v>
      </c>
      <c r="E871" s="14">
        <v>14746</v>
      </c>
    </row>
    <row r="872" spans="1:5" x14ac:dyDescent="0.25">
      <c r="A872" s="61" t="s">
        <v>17825</v>
      </c>
      <c r="B872" s="60" t="s">
        <v>17818</v>
      </c>
      <c r="C872" s="59" t="s">
        <v>17826</v>
      </c>
      <c r="D872" s="13" t="s">
        <v>18105</v>
      </c>
      <c r="E872" s="14">
        <v>14746</v>
      </c>
    </row>
    <row r="873" spans="1:5" x14ac:dyDescent="0.25">
      <c r="A873" s="11" t="s">
        <v>10828</v>
      </c>
      <c r="B873" s="12" t="s">
        <v>7466</v>
      </c>
      <c r="C873" s="28" t="s">
        <v>10827</v>
      </c>
      <c r="D873" s="13" t="s">
        <v>10826</v>
      </c>
      <c r="E873" s="14">
        <v>14746</v>
      </c>
    </row>
    <row r="874" spans="1:5" x14ac:dyDescent="0.25">
      <c r="A874" s="11" t="s">
        <v>1873</v>
      </c>
      <c r="B874" s="12" t="s">
        <v>18396</v>
      </c>
      <c r="C874" s="28" t="s">
        <v>10147</v>
      </c>
      <c r="D874" s="13" t="s">
        <v>2495</v>
      </c>
      <c r="E874" s="14">
        <v>14746</v>
      </c>
    </row>
    <row r="875" spans="1:5" x14ac:dyDescent="0.25">
      <c r="A875" s="11" t="s">
        <v>6833</v>
      </c>
      <c r="B875" s="12" t="s">
        <v>13261</v>
      </c>
      <c r="C875" s="28" t="s">
        <v>10147</v>
      </c>
      <c r="D875" s="13" t="s">
        <v>2495</v>
      </c>
      <c r="E875" s="14">
        <v>14746</v>
      </c>
    </row>
    <row r="876" spans="1:5" s="89" customFormat="1" x14ac:dyDescent="0.25">
      <c r="A876" s="94" t="s">
        <v>18807</v>
      </c>
      <c r="B876" s="97" t="s">
        <v>18795</v>
      </c>
      <c r="C876" s="98" t="s">
        <v>18806</v>
      </c>
      <c r="D876" s="92" t="s">
        <v>2495</v>
      </c>
      <c r="E876" s="93">
        <v>14746</v>
      </c>
    </row>
    <row r="877" spans="1:5" x14ac:dyDescent="0.25">
      <c r="A877" s="11" t="s">
        <v>3056</v>
      </c>
      <c r="B877" s="12" t="s">
        <v>6324</v>
      </c>
      <c r="C877" s="28" t="s">
        <v>7346</v>
      </c>
      <c r="D877" s="13" t="s">
        <v>7347</v>
      </c>
      <c r="E877" s="14">
        <v>14746</v>
      </c>
    </row>
    <row r="878" spans="1:5" s="89" customFormat="1" x14ac:dyDescent="0.25">
      <c r="A878" s="90" t="s">
        <v>18747</v>
      </c>
      <c r="B878" s="91" t="s">
        <v>18745</v>
      </c>
      <c r="C878" s="96" t="s">
        <v>18746</v>
      </c>
      <c r="D878" s="92" t="s">
        <v>18744</v>
      </c>
      <c r="E878" s="93">
        <v>14746</v>
      </c>
    </row>
    <row r="879" spans="1:5" x14ac:dyDescent="0.25">
      <c r="A879" s="11" t="s">
        <v>1783</v>
      </c>
      <c r="B879" s="12" t="s">
        <v>9754</v>
      </c>
      <c r="C879" s="28" t="s">
        <v>11013</v>
      </c>
      <c r="D879" s="13" t="s">
        <v>22</v>
      </c>
      <c r="E879" s="14">
        <v>14746</v>
      </c>
    </row>
    <row r="880" spans="1:5" x14ac:dyDescent="0.25">
      <c r="A880" s="11" t="s">
        <v>1847</v>
      </c>
      <c r="B880" s="12" t="s">
        <v>1844</v>
      </c>
      <c r="C880" s="28" t="s">
        <v>11013</v>
      </c>
      <c r="D880" s="13" t="s">
        <v>22</v>
      </c>
      <c r="E880" s="14">
        <v>14746</v>
      </c>
    </row>
    <row r="881" spans="1:5" x14ac:dyDescent="0.25">
      <c r="A881" s="11" t="s">
        <v>13430</v>
      </c>
      <c r="B881" s="12" t="s">
        <v>10266</v>
      </c>
      <c r="C881" s="28" t="s">
        <v>9269</v>
      </c>
      <c r="D881" s="13" t="s">
        <v>22</v>
      </c>
      <c r="E881" s="14">
        <v>14746</v>
      </c>
    </row>
    <row r="882" spans="1:5" x14ac:dyDescent="0.25">
      <c r="A882" s="11" t="s">
        <v>5285</v>
      </c>
      <c r="B882" s="12" t="s">
        <v>5284</v>
      </c>
      <c r="C882" s="28" t="s">
        <v>11726</v>
      </c>
      <c r="D882" s="13" t="s">
        <v>22</v>
      </c>
      <c r="E882" s="14">
        <v>14746</v>
      </c>
    </row>
    <row r="883" spans="1:5" x14ac:dyDescent="0.25">
      <c r="A883" s="11" t="s">
        <v>4124</v>
      </c>
      <c r="B883" s="12" t="s">
        <v>4125</v>
      </c>
      <c r="C883" s="28" t="s">
        <v>1387</v>
      </c>
      <c r="D883" s="13" t="s">
        <v>22</v>
      </c>
      <c r="E883" s="14">
        <v>14746</v>
      </c>
    </row>
    <row r="884" spans="1:5" x14ac:dyDescent="0.25">
      <c r="A884" s="11" t="s">
        <v>1220</v>
      </c>
      <c r="B884" s="12" t="s">
        <v>1219</v>
      </c>
      <c r="C884" s="28" t="s">
        <v>1218</v>
      </c>
      <c r="D884" s="13" t="s">
        <v>9657</v>
      </c>
      <c r="E884" s="14">
        <v>14746</v>
      </c>
    </row>
    <row r="885" spans="1:5" x14ac:dyDescent="0.25">
      <c r="A885" s="11" t="s">
        <v>2497</v>
      </c>
      <c r="B885" s="12" t="s">
        <v>2496</v>
      </c>
      <c r="C885" s="28" t="s">
        <v>13250</v>
      </c>
      <c r="D885" s="13" t="s">
        <v>9657</v>
      </c>
      <c r="E885" s="14">
        <v>14746</v>
      </c>
    </row>
    <row r="886" spans="1:5" x14ac:dyDescent="0.25">
      <c r="A886" s="11" t="s">
        <v>17177</v>
      </c>
      <c r="B886" s="12" t="s">
        <v>8221</v>
      </c>
      <c r="C886" s="28" t="s">
        <v>12435</v>
      </c>
      <c r="D886" s="13" t="s">
        <v>9657</v>
      </c>
      <c r="E886" s="14">
        <v>14746</v>
      </c>
    </row>
    <row r="887" spans="1:5" x14ac:dyDescent="0.25">
      <c r="A887" s="11" t="s">
        <v>17177</v>
      </c>
      <c r="B887" s="12" t="s">
        <v>9909</v>
      </c>
      <c r="C887" s="28" t="s">
        <v>12435</v>
      </c>
      <c r="D887" s="13" t="s">
        <v>9657</v>
      </c>
      <c r="E887" s="14">
        <v>14746</v>
      </c>
    </row>
    <row r="888" spans="1:5" x14ac:dyDescent="0.25">
      <c r="A888" s="11" t="s">
        <v>2735</v>
      </c>
      <c r="B888" s="12" t="s">
        <v>9910</v>
      </c>
      <c r="C888" s="28" t="s">
        <v>2736</v>
      </c>
      <c r="D888" s="13" t="s">
        <v>9657</v>
      </c>
      <c r="E888" s="14">
        <v>14746</v>
      </c>
    </row>
    <row r="889" spans="1:5" x14ac:dyDescent="0.25">
      <c r="A889" s="11" t="s">
        <v>3610</v>
      </c>
      <c r="B889" s="12" t="s">
        <v>9910</v>
      </c>
      <c r="C889" s="28" t="s">
        <v>3611</v>
      </c>
      <c r="D889" s="13" t="s">
        <v>9657</v>
      </c>
      <c r="E889" s="14">
        <v>14746</v>
      </c>
    </row>
    <row r="890" spans="1:5" x14ac:dyDescent="0.25">
      <c r="A890" s="11" t="s">
        <v>3614</v>
      </c>
      <c r="B890" s="12" t="s">
        <v>9910</v>
      </c>
      <c r="C890" s="28" t="s">
        <v>3615</v>
      </c>
      <c r="D890" s="13" t="s">
        <v>9657</v>
      </c>
      <c r="E890" s="14">
        <v>14746</v>
      </c>
    </row>
    <row r="891" spans="1:5" x14ac:dyDescent="0.25">
      <c r="A891" s="11" t="s">
        <v>12900</v>
      </c>
      <c r="B891" s="12" t="s">
        <v>9909</v>
      </c>
      <c r="C891" s="28" t="s">
        <v>12901</v>
      </c>
      <c r="D891" s="13" t="s">
        <v>9657</v>
      </c>
      <c r="E891" s="14">
        <v>14746</v>
      </c>
    </row>
    <row r="892" spans="1:5" x14ac:dyDescent="0.25">
      <c r="A892" s="11" t="s">
        <v>12902</v>
      </c>
      <c r="B892" s="12" t="s">
        <v>9909</v>
      </c>
      <c r="C892" s="28" t="s">
        <v>8373</v>
      </c>
      <c r="D892" s="13" t="s">
        <v>9657</v>
      </c>
      <c r="E892" s="14">
        <v>14746</v>
      </c>
    </row>
    <row r="893" spans="1:5" x14ac:dyDescent="0.25">
      <c r="A893" s="11" t="s">
        <v>13197</v>
      </c>
      <c r="B893" s="12" t="s">
        <v>9909</v>
      </c>
      <c r="C893" s="28" t="s">
        <v>13198</v>
      </c>
      <c r="D893" s="13" t="s">
        <v>9657</v>
      </c>
      <c r="E893" s="14">
        <v>14746</v>
      </c>
    </row>
    <row r="894" spans="1:5" x14ac:dyDescent="0.25">
      <c r="A894" s="11" t="s">
        <v>13199</v>
      </c>
      <c r="B894" s="12" t="s">
        <v>9909</v>
      </c>
      <c r="C894" s="28" t="s">
        <v>13200</v>
      </c>
      <c r="D894" s="13" t="s">
        <v>9657</v>
      </c>
      <c r="E894" s="14">
        <v>14746</v>
      </c>
    </row>
    <row r="895" spans="1:5" x14ac:dyDescent="0.25">
      <c r="A895" s="11" t="s">
        <v>13863</v>
      </c>
      <c r="B895" s="12" t="s">
        <v>3369</v>
      </c>
      <c r="C895" s="28" t="s">
        <v>1423</v>
      </c>
      <c r="D895" s="13" t="s">
        <v>9657</v>
      </c>
      <c r="E895" s="14">
        <v>14746</v>
      </c>
    </row>
    <row r="896" spans="1:5" x14ac:dyDescent="0.25">
      <c r="A896" s="11" t="s">
        <v>17178</v>
      </c>
      <c r="B896" s="12" t="s">
        <v>9909</v>
      </c>
      <c r="C896" s="28" t="s">
        <v>9908</v>
      </c>
      <c r="D896" s="13" t="s">
        <v>9657</v>
      </c>
      <c r="E896" s="14">
        <v>14746</v>
      </c>
    </row>
    <row r="897" spans="1:5" x14ac:dyDescent="0.25">
      <c r="A897" s="11" t="s">
        <v>2016</v>
      </c>
      <c r="B897" s="12" t="s">
        <v>720</v>
      </c>
      <c r="C897" s="28" t="s">
        <v>840</v>
      </c>
      <c r="D897" s="13" t="s">
        <v>9657</v>
      </c>
      <c r="E897" s="14">
        <v>14746</v>
      </c>
    </row>
    <row r="898" spans="1:5" x14ac:dyDescent="0.25">
      <c r="A898" s="11" t="s">
        <v>13683</v>
      </c>
      <c r="B898" s="12" t="s">
        <v>11679</v>
      </c>
      <c r="C898" s="28" t="s">
        <v>271</v>
      </c>
      <c r="D898" s="13" t="s">
        <v>9657</v>
      </c>
      <c r="E898" s="14">
        <v>14746</v>
      </c>
    </row>
    <row r="899" spans="1:5" x14ac:dyDescent="0.25">
      <c r="A899" s="11" t="s">
        <v>4126</v>
      </c>
      <c r="B899" s="12" t="s">
        <v>4125</v>
      </c>
      <c r="C899" s="28" t="s">
        <v>1388</v>
      </c>
      <c r="D899" s="13" t="s">
        <v>22</v>
      </c>
      <c r="E899" s="14">
        <v>14747</v>
      </c>
    </row>
    <row r="900" spans="1:5" x14ac:dyDescent="0.25">
      <c r="A900" s="11" t="s">
        <v>10832</v>
      </c>
      <c r="B900" s="12" t="s">
        <v>7466</v>
      </c>
      <c r="C900" s="28" t="s">
        <v>10833</v>
      </c>
      <c r="D900" s="13" t="s">
        <v>10834</v>
      </c>
      <c r="E900" s="14">
        <v>14747</v>
      </c>
    </row>
    <row r="901" spans="1:5" x14ac:dyDescent="0.25">
      <c r="A901" s="11" t="s">
        <v>12110</v>
      </c>
      <c r="B901" s="12" t="s">
        <v>8221</v>
      </c>
      <c r="C901" s="28" t="s">
        <v>12111</v>
      </c>
      <c r="D901" s="13" t="s">
        <v>9657</v>
      </c>
      <c r="E901" s="14">
        <v>14747</v>
      </c>
    </row>
    <row r="902" spans="1:5" x14ac:dyDescent="0.25">
      <c r="A902" s="11" t="s">
        <v>12110</v>
      </c>
      <c r="B902" s="12" t="s">
        <v>9909</v>
      </c>
      <c r="C902" s="28" t="s">
        <v>13201</v>
      </c>
      <c r="D902" s="13" t="s">
        <v>9657</v>
      </c>
      <c r="E902" s="14">
        <v>14747</v>
      </c>
    </row>
    <row r="903" spans="1:5" x14ac:dyDescent="0.25">
      <c r="A903" s="11" t="s">
        <v>13202</v>
      </c>
      <c r="B903" s="12" t="s">
        <v>9909</v>
      </c>
      <c r="C903" s="28" t="s">
        <v>13203</v>
      </c>
      <c r="D903" s="13" t="s">
        <v>9657</v>
      </c>
      <c r="E903" s="14">
        <v>14747</v>
      </c>
    </row>
    <row r="904" spans="1:5" s="89" customFormat="1" x14ac:dyDescent="0.25">
      <c r="A904" s="94" t="s">
        <v>20838</v>
      </c>
      <c r="B904" s="97" t="s">
        <v>20839</v>
      </c>
      <c r="C904" s="98" t="s">
        <v>20837</v>
      </c>
      <c r="D904" s="95" t="s">
        <v>20840</v>
      </c>
      <c r="E904" s="93">
        <v>14747</v>
      </c>
    </row>
    <row r="905" spans="1:5" x14ac:dyDescent="0.25">
      <c r="A905" s="11" t="s">
        <v>2737</v>
      </c>
      <c r="B905" s="12" t="s">
        <v>9910</v>
      </c>
      <c r="C905" s="28" t="s">
        <v>6637</v>
      </c>
      <c r="D905" s="13" t="s">
        <v>9657</v>
      </c>
      <c r="E905" s="14">
        <v>14748</v>
      </c>
    </row>
    <row r="906" spans="1:5" x14ac:dyDescent="0.25">
      <c r="A906" s="11" t="s">
        <v>3612</v>
      </c>
      <c r="B906" s="12" t="s">
        <v>9910</v>
      </c>
      <c r="C906" s="28" t="s">
        <v>3613</v>
      </c>
      <c r="D906" s="13" t="s">
        <v>9657</v>
      </c>
      <c r="E906" s="14">
        <v>14748</v>
      </c>
    </row>
    <row r="907" spans="1:5" x14ac:dyDescent="0.25">
      <c r="A907" s="11" t="s">
        <v>10811</v>
      </c>
      <c r="B907" s="12" t="s">
        <v>8221</v>
      </c>
      <c r="C907" s="28" t="s">
        <v>9961</v>
      </c>
      <c r="D907" s="13" t="s">
        <v>9657</v>
      </c>
      <c r="E907" s="14">
        <v>14748</v>
      </c>
    </row>
    <row r="908" spans="1:5" x14ac:dyDescent="0.25">
      <c r="A908" s="11" t="s">
        <v>10811</v>
      </c>
      <c r="B908" s="12" t="s">
        <v>9909</v>
      </c>
      <c r="C908" s="28" t="s">
        <v>9961</v>
      </c>
      <c r="D908" s="13" t="s">
        <v>9657</v>
      </c>
      <c r="E908" s="14">
        <v>14748</v>
      </c>
    </row>
    <row r="909" spans="1:5" x14ac:dyDescent="0.25">
      <c r="A909" s="11" t="s">
        <v>17179</v>
      </c>
      <c r="B909" s="12" t="s">
        <v>8221</v>
      </c>
      <c r="C909" s="13" t="s">
        <v>3363</v>
      </c>
      <c r="D909" s="13" t="s">
        <v>9657</v>
      </c>
      <c r="E909" s="14">
        <v>14748</v>
      </c>
    </row>
    <row r="910" spans="1:5" x14ac:dyDescent="0.25">
      <c r="A910" s="11" t="s">
        <v>17179</v>
      </c>
      <c r="B910" s="12" t="s">
        <v>9909</v>
      </c>
      <c r="C910" s="28" t="s">
        <v>3363</v>
      </c>
      <c r="D910" s="13" t="s">
        <v>9657</v>
      </c>
      <c r="E910" s="14">
        <v>14748</v>
      </c>
    </row>
    <row r="911" spans="1:5" x14ac:dyDescent="0.25">
      <c r="A911" s="11" t="s">
        <v>1020</v>
      </c>
      <c r="B911" s="12" t="s">
        <v>10146</v>
      </c>
      <c r="C911" s="28" t="s">
        <v>10149</v>
      </c>
      <c r="D911" s="13" t="s">
        <v>8928</v>
      </c>
      <c r="E911" s="14">
        <v>14748</v>
      </c>
    </row>
    <row r="912" spans="1:5" x14ac:dyDescent="0.25">
      <c r="A912" s="11" t="s">
        <v>8927</v>
      </c>
      <c r="B912" s="12" t="s">
        <v>13261</v>
      </c>
      <c r="C912" s="28" t="s">
        <v>10149</v>
      </c>
      <c r="D912" s="13" t="s">
        <v>8928</v>
      </c>
      <c r="E912" s="14">
        <v>14748</v>
      </c>
    </row>
    <row r="913" spans="1:5" x14ac:dyDescent="0.25">
      <c r="A913" s="11" t="s">
        <v>7876</v>
      </c>
      <c r="B913" s="12" t="s">
        <v>8896</v>
      </c>
      <c r="C913" s="28" t="s">
        <v>1952</v>
      </c>
      <c r="D913" s="13" t="s">
        <v>7877</v>
      </c>
      <c r="E913" s="14">
        <v>14748</v>
      </c>
    </row>
    <row r="914" spans="1:5" x14ac:dyDescent="0.25">
      <c r="A914" s="11" t="s">
        <v>1951</v>
      </c>
      <c r="B914" s="12" t="s">
        <v>1950</v>
      </c>
      <c r="C914" s="28" t="s">
        <v>1952</v>
      </c>
      <c r="D914" s="13" t="s">
        <v>7877</v>
      </c>
      <c r="E914" s="14">
        <v>14748</v>
      </c>
    </row>
    <row r="915" spans="1:5" s="89" customFormat="1" x14ac:dyDescent="0.25">
      <c r="A915" s="94" t="s">
        <v>20186</v>
      </c>
      <c r="B915" s="97" t="s">
        <v>20176</v>
      </c>
      <c r="C915" s="98" t="s">
        <v>20188</v>
      </c>
      <c r="D915" s="95" t="s">
        <v>20187</v>
      </c>
      <c r="E915" s="93">
        <v>14748</v>
      </c>
    </row>
    <row r="916" spans="1:5" s="89" customFormat="1" x14ac:dyDescent="0.25">
      <c r="A916" s="94" t="s">
        <v>20191</v>
      </c>
      <c r="B916" s="97" t="s">
        <v>20176</v>
      </c>
      <c r="C916" s="98" t="s">
        <v>20192</v>
      </c>
      <c r="D916" s="95" t="s">
        <v>4266</v>
      </c>
      <c r="E916" s="93">
        <v>14748</v>
      </c>
    </row>
    <row r="917" spans="1:5" x14ac:dyDescent="0.25">
      <c r="A917" s="11" t="s">
        <v>4264</v>
      </c>
      <c r="B917" s="12" t="s">
        <v>1029</v>
      </c>
      <c r="C917" s="28" t="s">
        <v>4265</v>
      </c>
      <c r="D917" s="13" t="s">
        <v>4266</v>
      </c>
      <c r="E917" s="14">
        <v>14748</v>
      </c>
    </row>
    <row r="918" spans="1:5" x14ac:dyDescent="0.25">
      <c r="A918" s="11" t="s">
        <v>4267</v>
      </c>
      <c r="B918" s="12" t="s">
        <v>1029</v>
      </c>
      <c r="C918" s="28" t="s">
        <v>4268</v>
      </c>
      <c r="D918" s="13" t="s">
        <v>4269</v>
      </c>
      <c r="E918" s="14">
        <v>14748</v>
      </c>
    </row>
    <row r="919" spans="1:5" x14ac:dyDescent="0.25">
      <c r="A919" s="11" t="s">
        <v>7007</v>
      </c>
      <c r="B919" s="12" t="s">
        <v>6514</v>
      </c>
      <c r="C919" s="28" t="s">
        <v>3552</v>
      </c>
      <c r="D919" s="13" t="s">
        <v>4007</v>
      </c>
      <c r="E919" s="14">
        <v>14748</v>
      </c>
    </row>
    <row r="920" spans="1:5" x14ac:dyDescent="0.25">
      <c r="A920" s="11" t="s">
        <v>10227</v>
      </c>
      <c r="B920" s="12" t="s">
        <v>1029</v>
      </c>
      <c r="C920" s="28" t="s">
        <v>12122</v>
      </c>
      <c r="D920" s="13" t="s">
        <v>12123</v>
      </c>
      <c r="E920" s="14">
        <v>14748</v>
      </c>
    </row>
    <row r="921" spans="1:5" s="89" customFormat="1" x14ac:dyDescent="0.25">
      <c r="A921" s="90" t="s">
        <v>20073</v>
      </c>
      <c r="B921" s="91" t="s">
        <v>20069</v>
      </c>
      <c r="C921" s="96" t="s">
        <v>20074</v>
      </c>
      <c r="D921" s="92" t="s">
        <v>20075</v>
      </c>
      <c r="E921" s="93">
        <v>14748</v>
      </c>
    </row>
    <row r="922" spans="1:5" x14ac:dyDescent="0.25">
      <c r="A922" s="11" t="s">
        <v>2939</v>
      </c>
      <c r="B922" s="12" t="s">
        <v>5432</v>
      </c>
      <c r="C922" s="28" t="s">
        <v>1145</v>
      </c>
      <c r="D922" s="13" t="s">
        <v>1146</v>
      </c>
      <c r="E922" s="14">
        <v>14748</v>
      </c>
    </row>
    <row r="923" spans="1:5" x14ac:dyDescent="0.25">
      <c r="A923" s="11">
        <v>76</v>
      </c>
      <c r="B923" s="12" t="s">
        <v>1320</v>
      </c>
      <c r="C923" s="28" t="s">
        <v>1322</v>
      </c>
      <c r="D923" s="13" t="s">
        <v>1323</v>
      </c>
      <c r="E923" s="14">
        <v>14749</v>
      </c>
    </row>
    <row r="924" spans="1:5" x14ac:dyDescent="0.25">
      <c r="A924" s="11" t="s">
        <v>3608</v>
      </c>
      <c r="B924" s="12" t="s">
        <v>9910</v>
      </c>
      <c r="C924" s="28" t="s">
        <v>3609</v>
      </c>
      <c r="D924" s="13" t="s">
        <v>9657</v>
      </c>
      <c r="E924" s="14">
        <v>14749</v>
      </c>
    </row>
    <row r="925" spans="1:5" x14ac:dyDescent="0.25">
      <c r="A925" s="11" t="s">
        <v>13204</v>
      </c>
      <c r="B925" s="12" t="s">
        <v>9909</v>
      </c>
      <c r="C925" s="28" t="s">
        <v>4600</v>
      </c>
      <c r="D925" s="13" t="s">
        <v>9657</v>
      </c>
      <c r="E925" s="14">
        <v>14749</v>
      </c>
    </row>
    <row r="926" spans="1:5" x14ac:dyDescent="0.25">
      <c r="A926" s="11" t="s">
        <v>4602</v>
      </c>
      <c r="B926" s="12" t="s">
        <v>9909</v>
      </c>
      <c r="C926" s="28" t="s">
        <v>4601</v>
      </c>
      <c r="D926" s="13" t="s">
        <v>9657</v>
      </c>
      <c r="E926" s="14">
        <v>14749</v>
      </c>
    </row>
    <row r="927" spans="1:5" x14ac:dyDescent="0.25">
      <c r="A927" s="11" t="s">
        <v>2062</v>
      </c>
      <c r="B927" s="12" t="s">
        <v>2063</v>
      </c>
      <c r="C927" s="28" t="s">
        <v>2061</v>
      </c>
      <c r="D927" s="13" t="s">
        <v>2060</v>
      </c>
      <c r="E927" s="14">
        <v>14749</v>
      </c>
    </row>
    <row r="928" spans="1:5" x14ac:dyDescent="0.25">
      <c r="A928" s="11" t="s">
        <v>17853</v>
      </c>
      <c r="B928" s="12" t="s">
        <v>17852</v>
      </c>
      <c r="C928" s="28" t="s">
        <v>18103</v>
      </c>
      <c r="D928" s="13" t="s">
        <v>17851</v>
      </c>
      <c r="E928" s="14">
        <v>14749</v>
      </c>
    </row>
    <row r="929" spans="1:5" x14ac:dyDescent="0.25">
      <c r="A929" s="11" t="s">
        <v>14788</v>
      </c>
      <c r="B929" s="12" t="s">
        <v>13421</v>
      </c>
      <c r="C929" s="28" t="s">
        <v>14299</v>
      </c>
      <c r="D929" s="13" t="s">
        <v>14300</v>
      </c>
      <c r="E929" s="14">
        <v>14750</v>
      </c>
    </row>
    <row r="930" spans="1:5" x14ac:dyDescent="0.25">
      <c r="A930" s="11" t="s">
        <v>5287</v>
      </c>
      <c r="B930" s="12" t="s">
        <v>5284</v>
      </c>
      <c r="C930" s="28" t="s">
        <v>11725</v>
      </c>
      <c r="D930" s="13" t="s">
        <v>5286</v>
      </c>
      <c r="E930" s="14">
        <v>14750</v>
      </c>
    </row>
    <row r="931" spans="1:5" s="89" customFormat="1" x14ac:dyDescent="0.25">
      <c r="A931" s="90" t="s">
        <v>19492</v>
      </c>
      <c r="B931" s="91" t="s">
        <v>19493</v>
      </c>
      <c r="C931" s="96" t="s">
        <v>19494</v>
      </c>
      <c r="D931" s="92" t="s">
        <v>19495</v>
      </c>
      <c r="E931" s="93">
        <v>14750</v>
      </c>
    </row>
    <row r="932" spans="1:5" x14ac:dyDescent="0.25">
      <c r="A932" s="11" t="s">
        <v>11274</v>
      </c>
      <c r="B932" s="12" t="s">
        <v>4739</v>
      </c>
      <c r="C932" s="28" t="s">
        <v>4152</v>
      </c>
      <c r="D932" s="13" t="s">
        <v>10947</v>
      </c>
      <c r="E932" s="14">
        <v>14750</v>
      </c>
    </row>
    <row r="933" spans="1:5" x14ac:dyDescent="0.25">
      <c r="A933" s="11" t="s">
        <v>4439</v>
      </c>
      <c r="B933" s="12" t="s">
        <v>1029</v>
      </c>
      <c r="C933" s="28" t="s">
        <v>11678</v>
      </c>
      <c r="D933" s="13" t="s">
        <v>12123</v>
      </c>
      <c r="E933" s="14">
        <v>14750</v>
      </c>
    </row>
    <row r="934" spans="1:5" x14ac:dyDescent="0.25">
      <c r="A934" s="11" t="s">
        <v>16453</v>
      </c>
      <c r="B934" s="12" t="s">
        <v>16454</v>
      </c>
      <c r="C934" s="28" t="s">
        <v>16452</v>
      </c>
      <c r="D934" s="13" t="s">
        <v>16451</v>
      </c>
      <c r="E934" s="14">
        <v>14751</v>
      </c>
    </row>
    <row r="935" spans="1:5" x14ac:dyDescent="0.25">
      <c r="A935" s="11" t="s">
        <v>11234</v>
      </c>
      <c r="B935" s="12" t="s">
        <v>3597</v>
      </c>
      <c r="C935" s="28" t="s">
        <v>12289</v>
      </c>
      <c r="D935" s="13" t="s">
        <v>12626</v>
      </c>
      <c r="E935" s="14">
        <v>14751</v>
      </c>
    </row>
    <row r="936" spans="1:5" x14ac:dyDescent="0.25">
      <c r="A936" s="11" t="s">
        <v>7104</v>
      </c>
      <c r="B936" s="12" t="s">
        <v>5424</v>
      </c>
      <c r="C936" s="28" t="s">
        <v>7105</v>
      </c>
      <c r="D936" s="13" t="s">
        <v>7106</v>
      </c>
      <c r="E936" s="14">
        <v>14751</v>
      </c>
    </row>
    <row r="937" spans="1:5" x14ac:dyDescent="0.25">
      <c r="A937" s="11" t="s">
        <v>14789</v>
      </c>
      <c r="B937" s="12" t="s">
        <v>7874</v>
      </c>
      <c r="C937" s="28" t="s">
        <v>15709</v>
      </c>
      <c r="D937" s="13" t="s">
        <v>5903</v>
      </c>
      <c r="E937" s="14">
        <v>14751</v>
      </c>
    </row>
    <row r="938" spans="1:5" x14ac:dyDescent="0.25">
      <c r="A938" s="11" t="s">
        <v>1676</v>
      </c>
      <c r="B938" s="12" t="s">
        <v>7445</v>
      </c>
      <c r="C938" s="28" t="s">
        <v>3617</v>
      </c>
      <c r="D938" s="13" t="s">
        <v>69</v>
      </c>
      <c r="E938" s="14">
        <v>14751</v>
      </c>
    </row>
    <row r="939" spans="1:5" x14ac:dyDescent="0.25">
      <c r="A939" s="11" t="s">
        <v>10379</v>
      </c>
      <c r="B939" s="12" t="s">
        <v>67</v>
      </c>
      <c r="C939" s="28" t="s">
        <v>68</v>
      </c>
      <c r="D939" s="13" t="s">
        <v>69</v>
      </c>
      <c r="E939" s="14">
        <v>14751</v>
      </c>
    </row>
    <row r="940" spans="1:5" x14ac:dyDescent="0.25">
      <c r="A940" s="11" t="s">
        <v>14109</v>
      </c>
      <c r="B940" s="12" t="s">
        <v>8187</v>
      </c>
      <c r="C940" s="28" t="s">
        <v>14108</v>
      </c>
      <c r="D940" s="13" t="s">
        <v>1626</v>
      </c>
      <c r="E940" s="14">
        <v>14751</v>
      </c>
    </row>
    <row r="941" spans="1:5" x14ac:dyDescent="0.25">
      <c r="A941" s="11" t="s">
        <v>14984</v>
      </c>
      <c r="B941" s="12" t="s">
        <v>17796</v>
      </c>
      <c r="C941" s="28" t="s">
        <v>11090</v>
      </c>
      <c r="D941" s="13" t="s">
        <v>7106</v>
      </c>
      <c r="E941" s="14">
        <v>14751</v>
      </c>
    </row>
    <row r="942" spans="1:5" x14ac:dyDescent="0.25">
      <c r="A942" s="11" t="s">
        <v>4585</v>
      </c>
      <c r="B942" s="12" t="s">
        <v>6441</v>
      </c>
      <c r="C942" s="28" t="s">
        <v>11090</v>
      </c>
      <c r="D942" s="13" t="s">
        <v>7106</v>
      </c>
      <c r="E942" s="14">
        <v>14751</v>
      </c>
    </row>
    <row r="943" spans="1:5" s="89" customFormat="1" x14ac:dyDescent="0.25">
      <c r="A943" s="90" t="s">
        <v>20077</v>
      </c>
      <c r="B943" s="91" t="s">
        <v>20069</v>
      </c>
      <c r="C943" s="96" t="s">
        <v>20078</v>
      </c>
      <c r="D943" s="92" t="s">
        <v>20076</v>
      </c>
      <c r="E943" s="93">
        <v>14751</v>
      </c>
    </row>
    <row r="944" spans="1:5" x14ac:dyDescent="0.25">
      <c r="A944" s="11" t="s">
        <v>14263</v>
      </c>
      <c r="B944" s="12" t="s">
        <v>5033</v>
      </c>
      <c r="C944" s="28" t="s">
        <v>12492</v>
      </c>
      <c r="D944" s="13" t="s">
        <v>1626</v>
      </c>
      <c r="E944" s="14">
        <v>14752</v>
      </c>
    </row>
    <row r="945" spans="1:5" x14ac:dyDescent="0.25">
      <c r="A945" s="11" t="s">
        <v>1625</v>
      </c>
      <c r="B945" s="12" t="s">
        <v>7625</v>
      </c>
      <c r="C945" s="28" t="s">
        <v>3404</v>
      </c>
      <c r="D945" s="13" t="s">
        <v>1626</v>
      </c>
      <c r="E945" s="14">
        <v>14752</v>
      </c>
    </row>
    <row r="946" spans="1:5" x14ac:dyDescent="0.25">
      <c r="A946" s="11" t="s">
        <v>1852</v>
      </c>
      <c r="B946" s="12" t="s">
        <v>7661</v>
      </c>
      <c r="C946" s="28" t="s">
        <v>6210</v>
      </c>
      <c r="D946" s="13" t="s">
        <v>10361</v>
      </c>
      <c r="E946" s="14">
        <v>14752</v>
      </c>
    </row>
    <row r="947" spans="1:5" x14ac:dyDescent="0.25">
      <c r="A947" s="11">
        <v>91</v>
      </c>
      <c r="B947" s="12" t="s">
        <v>2200</v>
      </c>
      <c r="C947" s="28" t="s">
        <v>5485</v>
      </c>
      <c r="D947" s="13" t="s">
        <v>10361</v>
      </c>
      <c r="E947" s="14">
        <v>14752</v>
      </c>
    </row>
    <row r="948" spans="1:5" x14ac:dyDescent="0.25">
      <c r="A948" s="11" t="s">
        <v>5183</v>
      </c>
      <c r="B948" s="12" t="s">
        <v>11236</v>
      </c>
      <c r="C948" s="28" t="s">
        <v>12811</v>
      </c>
      <c r="D948" s="13" t="s">
        <v>12683</v>
      </c>
      <c r="E948" s="14">
        <v>14752</v>
      </c>
    </row>
    <row r="949" spans="1:5" x14ac:dyDescent="0.25">
      <c r="A949" s="11" t="s">
        <v>9275</v>
      </c>
      <c r="B949" s="12" t="s">
        <v>3012</v>
      </c>
      <c r="C949" s="28" t="s">
        <v>12884</v>
      </c>
      <c r="D949" s="13" t="s">
        <v>5027</v>
      </c>
      <c r="E949" s="14">
        <v>14752</v>
      </c>
    </row>
    <row r="950" spans="1:5" x14ac:dyDescent="0.25">
      <c r="A950" s="11"/>
      <c r="B950" s="12" t="s">
        <v>6480</v>
      </c>
      <c r="C950" s="28" t="s">
        <v>5028</v>
      </c>
      <c r="D950" s="13"/>
      <c r="E950" s="14"/>
    </row>
    <row r="951" spans="1:5" x14ac:dyDescent="0.25">
      <c r="A951" s="20" t="s">
        <v>15760</v>
      </c>
      <c r="B951" s="12" t="s">
        <v>16305</v>
      </c>
      <c r="C951" s="58" t="s">
        <v>16306</v>
      </c>
      <c r="D951" s="26" t="s">
        <v>5903</v>
      </c>
      <c r="E951" s="14">
        <v>14752</v>
      </c>
    </row>
    <row r="952" spans="1:5" x14ac:dyDescent="0.25">
      <c r="A952" s="11" t="s">
        <v>5202</v>
      </c>
      <c r="B952" s="12" t="s">
        <v>13314</v>
      </c>
      <c r="C952" s="28" t="s">
        <v>14047</v>
      </c>
      <c r="D952" s="13" t="s">
        <v>6111</v>
      </c>
      <c r="E952" s="14">
        <v>14752</v>
      </c>
    </row>
    <row r="953" spans="1:5" x14ac:dyDescent="0.25">
      <c r="A953" s="11" t="s">
        <v>17112</v>
      </c>
      <c r="B953" s="12" t="s">
        <v>15141</v>
      </c>
      <c r="C953" s="28" t="s">
        <v>6164</v>
      </c>
      <c r="D953" s="13" t="s">
        <v>15051</v>
      </c>
      <c r="E953" s="14">
        <v>14752</v>
      </c>
    </row>
    <row r="954" spans="1:5" x14ac:dyDescent="0.25">
      <c r="A954" s="11" t="s">
        <v>11235</v>
      </c>
      <c r="B954" s="12" t="s">
        <v>3597</v>
      </c>
      <c r="C954" s="28" t="s">
        <v>6585</v>
      </c>
      <c r="D954" s="13" t="s">
        <v>12625</v>
      </c>
      <c r="E954" s="14">
        <v>14753</v>
      </c>
    </row>
    <row r="955" spans="1:5" s="89" customFormat="1" x14ac:dyDescent="0.25">
      <c r="A955" s="94" t="s">
        <v>14613</v>
      </c>
      <c r="B955" s="97" t="s">
        <v>18791</v>
      </c>
      <c r="C955" s="98" t="s">
        <v>18876</v>
      </c>
      <c r="D955" s="95" t="s">
        <v>18790</v>
      </c>
      <c r="E955" s="93">
        <v>14753</v>
      </c>
    </row>
    <row r="956" spans="1:5" x14ac:dyDescent="0.25">
      <c r="A956" s="11" t="s">
        <v>14039</v>
      </c>
      <c r="B956" s="12" t="s">
        <v>14040</v>
      </c>
      <c r="C956" s="28" t="s">
        <v>14811</v>
      </c>
      <c r="D956" s="13" t="s">
        <v>8856</v>
      </c>
      <c r="E956" s="14">
        <v>14753</v>
      </c>
    </row>
    <row r="957" spans="1:5" x14ac:dyDescent="0.25">
      <c r="A957" s="11" t="s">
        <v>5165</v>
      </c>
      <c r="B957" s="12" t="s">
        <v>5163</v>
      </c>
      <c r="C957" s="28" t="s">
        <v>15678</v>
      </c>
      <c r="D957" s="13" t="s">
        <v>980</v>
      </c>
      <c r="E957" s="14">
        <v>14753</v>
      </c>
    </row>
    <row r="958" spans="1:5" x14ac:dyDescent="0.25">
      <c r="A958" s="11" t="s">
        <v>1967</v>
      </c>
      <c r="B958" s="12" t="s">
        <v>1954</v>
      </c>
      <c r="C958" s="28" t="s">
        <v>15678</v>
      </c>
      <c r="D958" s="13" t="s">
        <v>980</v>
      </c>
      <c r="E958" s="14">
        <v>14753</v>
      </c>
    </row>
    <row r="959" spans="1:5" x14ac:dyDescent="0.25">
      <c r="A959" s="11" t="s">
        <v>17934</v>
      </c>
      <c r="B959" s="12" t="s">
        <v>17933</v>
      </c>
      <c r="C959" s="28" t="s">
        <v>18119</v>
      </c>
      <c r="D959" s="13" t="s">
        <v>17935</v>
      </c>
      <c r="E959" s="14">
        <v>14753</v>
      </c>
    </row>
    <row r="960" spans="1:5" x14ac:dyDescent="0.25">
      <c r="A960" s="11" t="s">
        <v>4603</v>
      </c>
      <c r="B960" s="12" t="s">
        <v>9909</v>
      </c>
      <c r="C960" s="28" t="s">
        <v>4604</v>
      </c>
      <c r="D960" s="13" t="s">
        <v>9657</v>
      </c>
      <c r="E960" s="14">
        <v>14754</v>
      </c>
    </row>
    <row r="961" spans="1:5" x14ac:dyDescent="0.25">
      <c r="A961" s="11" t="s">
        <v>2328</v>
      </c>
      <c r="B961" s="12" t="s">
        <v>13209</v>
      </c>
      <c r="C961" s="28" t="s">
        <v>13623</v>
      </c>
      <c r="D961" s="13" t="s">
        <v>2413</v>
      </c>
      <c r="E961" s="14">
        <v>14754</v>
      </c>
    </row>
    <row r="962" spans="1:5" x14ac:dyDescent="0.25">
      <c r="A962" s="11">
        <v>92</v>
      </c>
      <c r="B962" s="12" t="s">
        <v>2200</v>
      </c>
      <c r="C962" s="28" t="s">
        <v>2412</v>
      </c>
      <c r="D962" s="13" t="s">
        <v>2413</v>
      </c>
      <c r="E962" s="14">
        <v>14754</v>
      </c>
    </row>
    <row r="963" spans="1:5" x14ac:dyDescent="0.25">
      <c r="A963" s="11"/>
      <c r="B963" s="12" t="s">
        <v>2438</v>
      </c>
      <c r="C963" s="28" t="s">
        <v>4893</v>
      </c>
      <c r="D963" s="13" t="s">
        <v>7103</v>
      </c>
      <c r="E963" s="14">
        <v>14754</v>
      </c>
    </row>
    <row r="964" spans="1:5" x14ac:dyDescent="0.25">
      <c r="A964" s="11" t="s">
        <v>13476</v>
      </c>
      <c r="B964" s="12" t="s">
        <v>13801</v>
      </c>
      <c r="C964" s="28" t="s">
        <v>4893</v>
      </c>
      <c r="D964" s="13" t="s">
        <v>7103</v>
      </c>
      <c r="E964" s="14">
        <v>14754</v>
      </c>
    </row>
    <row r="965" spans="1:5" x14ac:dyDescent="0.25">
      <c r="A965" s="11" t="s">
        <v>13799</v>
      </c>
      <c r="B965" s="12" t="s">
        <v>5424</v>
      </c>
      <c r="C965" s="28" t="s">
        <v>13800</v>
      </c>
      <c r="D965" s="13" t="s">
        <v>7103</v>
      </c>
      <c r="E965" s="14">
        <v>14754</v>
      </c>
    </row>
    <row r="966" spans="1:5" x14ac:dyDescent="0.25">
      <c r="A966" s="11" t="s">
        <v>3858</v>
      </c>
      <c r="B966" s="12" t="s">
        <v>8439</v>
      </c>
      <c r="C966" s="28" t="s">
        <v>12804</v>
      </c>
      <c r="D966" s="13" t="s">
        <v>7103</v>
      </c>
      <c r="E966" s="14">
        <v>14754</v>
      </c>
    </row>
    <row r="967" spans="1:5" x14ac:dyDescent="0.25">
      <c r="A967" s="11" t="s">
        <v>14180</v>
      </c>
      <c r="B967" s="12" t="s">
        <v>9706</v>
      </c>
      <c r="C967" s="28" t="s">
        <v>5494</v>
      </c>
      <c r="D967" s="13" t="s">
        <v>7103</v>
      </c>
      <c r="E967" s="14">
        <v>14754</v>
      </c>
    </row>
    <row r="968" spans="1:5" x14ac:dyDescent="0.25">
      <c r="A968" s="11" t="s">
        <v>2424</v>
      </c>
      <c r="B968" s="12" t="s">
        <v>15528</v>
      </c>
      <c r="C968" s="28" t="s">
        <v>7031</v>
      </c>
      <c r="D968" s="13" t="s">
        <v>2425</v>
      </c>
      <c r="E968" s="14">
        <v>14754</v>
      </c>
    </row>
    <row r="969" spans="1:5" x14ac:dyDescent="0.25">
      <c r="A969" s="11" t="s">
        <v>16836</v>
      </c>
      <c r="B969" s="12" t="s">
        <v>16825</v>
      </c>
      <c r="C969" s="28" t="s">
        <v>16837</v>
      </c>
      <c r="D969" s="13" t="s">
        <v>2425</v>
      </c>
      <c r="E969" s="14">
        <v>14754</v>
      </c>
    </row>
    <row r="970" spans="1:5" x14ac:dyDescent="0.25">
      <c r="A970" s="11" t="s">
        <v>15111</v>
      </c>
      <c r="B970" s="12" t="s">
        <v>15112</v>
      </c>
      <c r="C970" s="28" t="s">
        <v>7262</v>
      </c>
      <c r="D970" s="13" t="s">
        <v>15113</v>
      </c>
      <c r="E970" s="14">
        <v>14754</v>
      </c>
    </row>
    <row r="971" spans="1:5" x14ac:dyDescent="0.25">
      <c r="A971" s="11" t="s">
        <v>8857</v>
      </c>
      <c r="B971" s="12" t="s">
        <v>14040</v>
      </c>
      <c r="C971" s="28" t="s">
        <v>2728</v>
      </c>
      <c r="D971" s="13" t="s">
        <v>13152</v>
      </c>
      <c r="E971" s="14">
        <v>14754</v>
      </c>
    </row>
    <row r="972" spans="1:5" x14ac:dyDescent="0.25">
      <c r="A972" s="61" t="s">
        <v>17737</v>
      </c>
      <c r="B972" s="60" t="s">
        <v>17741</v>
      </c>
      <c r="C972" s="59" t="s">
        <v>17738</v>
      </c>
      <c r="D972" s="13" t="s">
        <v>13152</v>
      </c>
      <c r="E972" s="14">
        <v>14754</v>
      </c>
    </row>
    <row r="973" spans="1:5" x14ac:dyDescent="0.25">
      <c r="A973" s="11" t="s">
        <v>14790</v>
      </c>
      <c r="B973" s="12" t="s">
        <v>13519</v>
      </c>
      <c r="C973" s="28" t="s">
        <v>11147</v>
      </c>
      <c r="D973" s="13" t="s">
        <v>13419</v>
      </c>
      <c r="E973" s="14">
        <v>14754</v>
      </c>
    </row>
    <row r="974" spans="1:5" x14ac:dyDescent="0.25">
      <c r="A974" s="11" t="s">
        <v>5916</v>
      </c>
      <c r="B974" s="97" t="s">
        <v>18474</v>
      </c>
      <c r="C974" s="28" t="s">
        <v>737</v>
      </c>
      <c r="D974" s="13" t="s">
        <v>13487</v>
      </c>
      <c r="E974" s="14">
        <v>14754</v>
      </c>
    </row>
    <row r="975" spans="1:5" x14ac:dyDescent="0.25">
      <c r="A975" s="11" t="s">
        <v>10695</v>
      </c>
      <c r="B975" s="12" t="s">
        <v>6661</v>
      </c>
      <c r="C975" s="28" t="s">
        <v>5918</v>
      </c>
      <c r="D975" s="13" t="s">
        <v>13487</v>
      </c>
      <c r="E975" s="14">
        <v>14754</v>
      </c>
    </row>
    <row r="976" spans="1:5" x14ac:dyDescent="0.25">
      <c r="A976" s="11" t="s">
        <v>15746</v>
      </c>
      <c r="B976" s="12" t="s">
        <v>15744</v>
      </c>
      <c r="C976" s="28" t="s">
        <v>15747</v>
      </c>
      <c r="D976" s="13" t="s">
        <v>13487</v>
      </c>
      <c r="E976" s="14">
        <v>14754</v>
      </c>
    </row>
    <row r="977" spans="1:5" x14ac:dyDescent="0.25">
      <c r="A977" s="11" t="s">
        <v>974</v>
      </c>
      <c r="B977" s="12" t="s">
        <v>381</v>
      </c>
      <c r="C977" s="28" t="s">
        <v>4566</v>
      </c>
      <c r="D977" s="13" t="s">
        <v>8222</v>
      </c>
      <c r="E977" s="14">
        <v>14754</v>
      </c>
    </row>
    <row r="978" spans="1:5" x14ac:dyDescent="0.25">
      <c r="A978" s="11" t="s">
        <v>8220</v>
      </c>
      <c r="B978" s="12" t="s">
        <v>8221</v>
      </c>
      <c r="C978" s="28" t="s">
        <v>2722</v>
      </c>
      <c r="D978" s="13" t="s">
        <v>8222</v>
      </c>
      <c r="E978" s="14">
        <v>14754</v>
      </c>
    </row>
    <row r="979" spans="1:5" x14ac:dyDescent="0.25">
      <c r="A979" s="11" t="s">
        <v>8220</v>
      </c>
      <c r="B979" s="12" t="s">
        <v>16980</v>
      </c>
      <c r="C979" s="28" t="s">
        <v>2722</v>
      </c>
      <c r="D979" s="13" t="s">
        <v>8222</v>
      </c>
      <c r="E979" s="14">
        <v>14754</v>
      </c>
    </row>
    <row r="980" spans="1:5" x14ac:dyDescent="0.25">
      <c r="A980" s="11" t="s">
        <v>8223</v>
      </c>
      <c r="B980" s="12" t="s">
        <v>8221</v>
      </c>
      <c r="C980" s="28" t="s">
        <v>2723</v>
      </c>
      <c r="D980" s="13" t="s">
        <v>11994</v>
      </c>
      <c r="E980" s="14">
        <v>14754</v>
      </c>
    </row>
    <row r="981" spans="1:5" x14ac:dyDescent="0.25">
      <c r="A981" s="11" t="s">
        <v>8223</v>
      </c>
      <c r="B981" s="12" t="s">
        <v>16980</v>
      </c>
      <c r="C981" s="28" t="s">
        <v>2723</v>
      </c>
      <c r="D981" s="13" t="s">
        <v>11994</v>
      </c>
      <c r="E981" s="14">
        <v>14754</v>
      </c>
    </row>
    <row r="982" spans="1:5" x14ac:dyDescent="0.25">
      <c r="A982" s="11" t="s">
        <v>11995</v>
      </c>
      <c r="B982" s="12" t="s">
        <v>8221</v>
      </c>
      <c r="C982" s="28" t="s">
        <v>5204</v>
      </c>
      <c r="D982" s="13" t="s">
        <v>11996</v>
      </c>
      <c r="E982" s="14">
        <v>14754</v>
      </c>
    </row>
    <row r="983" spans="1:5" x14ac:dyDescent="0.25">
      <c r="A983" s="11" t="s">
        <v>11995</v>
      </c>
      <c r="B983" s="12" t="s">
        <v>16980</v>
      </c>
      <c r="C983" s="28" t="s">
        <v>5204</v>
      </c>
      <c r="D983" s="13" t="s">
        <v>11996</v>
      </c>
      <c r="E983" s="14">
        <v>14754</v>
      </c>
    </row>
    <row r="984" spans="1:5" x14ac:dyDescent="0.25">
      <c r="A984" s="11" t="s">
        <v>11999</v>
      </c>
      <c r="B984" s="12" t="s">
        <v>8221</v>
      </c>
      <c r="C984" s="28" t="s">
        <v>2345</v>
      </c>
      <c r="D984" s="13" t="s">
        <v>12000</v>
      </c>
      <c r="E984" s="14">
        <v>14754</v>
      </c>
    </row>
    <row r="985" spans="1:5" x14ac:dyDescent="0.25">
      <c r="A985" s="11" t="s">
        <v>11999</v>
      </c>
      <c r="B985" s="12" t="s">
        <v>16980</v>
      </c>
      <c r="C985" s="28" t="s">
        <v>2345</v>
      </c>
      <c r="D985" s="13" t="s">
        <v>12000</v>
      </c>
      <c r="E985" s="14">
        <v>14754</v>
      </c>
    </row>
    <row r="986" spans="1:5" x14ac:dyDescent="0.25">
      <c r="A986" s="11" t="s">
        <v>11512</v>
      </c>
      <c r="B986" s="12" t="s">
        <v>1974</v>
      </c>
      <c r="C986" s="28" t="s">
        <v>2004</v>
      </c>
      <c r="D986" s="13" t="s">
        <v>11513</v>
      </c>
      <c r="E986" s="14">
        <v>14755</v>
      </c>
    </row>
    <row r="987" spans="1:5" x14ac:dyDescent="0.25">
      <c r="A987" s="11" t="s">
        <v>14102</v>
      </c>
      <c r="B987" s="12" t="s">
        <v>14098</v>
      </c>
      <c r="C987" s="28" t="s">
        <v>4153</v>
      </c>
      <c r="D987" s="13" t="s">
        <v>8372</v>
      </c>
      <c r="E987" s="14">
        <v>14755</v>
      </c>
    </row>
    <row r="988" spans="1:5" x14ac:dyDescent="0.25">
      <c r="A988" s="11" t="s">
        <v>10948</v>
      </c>
      <c r="B988" s="12" t="s">
        <v>4739</v>
      </c>
      <c r="C988" s="28" t="s">
        <v>8371</v>
      </c>
      <c r="D988" s="13" t="s">
        <v>8372</v>
      </c>
      <c r="E988" s="14">
        <v>14755</v>
      </c>
    </row>
    <row r="989" spans="1:5" x14ac:dyDescent="0.25">
      <c r="A989" s="11" t="s">
        <v>7939</v>
      </c>
      <c r="B989" s="12" t="s">
        <v>4597</v>
      </c>
      <c r="C989" s="28" t="s">
        <v>7938</v>
      </c>
      <c r="D989" s="13" t="s">
        <v>7937</v>
      </c>
      <c r="E989" s="14">
        <v>14755</v>
      </c>
    </row>
    <row r="990" spans="1:5" s="89" customFormat="1" x14ac:dyDescent="0.25">
      <c r="A990" s="90" t="s">
        <v>18991</v>
      </c>
      <c r="B990" s="91" t="s">
        <v>18992</v>
      </c>
      <c r="C990" s="96" t="s">
        <v>18990</v>
      </c>
      <c r="D990" s="92" t="s">
        <v>18989</v>
      </c>
      <c r="E990" s="93">
        <v>14755</v>
      </c>
    </row>
    <row r="991" spans="1:5" x14ac:dyDescent="0.25">
      <c r="A991" s="11" t="s">
        <v>16839</v>
      </c>
      <c r="B991" s="12" t="s">
        <v>16825</v>
      </c>
      <c r="C991" s="28" t="s">
        <v>16840</v>
      </c>
      <c r="D991" s="13" t="s">
        <v>428</v>
      </c>
      <c r="E991" s="14">
        <v>14755</v>
      </c>
    </row>
    <row r="992" spans="1:5" x14ac:dyDescent="0.25">
      <c r="A992" s="11" t="s">
        <v>8788</v>
      </c>
      <c r="B992" s="12" t="s">
        <v>13209</v>
      </c>
      <c r="C992" s="28" t="s">
        <v>15224</v>
      </c>
      <c r="D992" s="13" t="s">
        <v>428</v>
      </c>
      <c r="E992" s="14">
        <v>14756</v>
      </c>
    </row>
    <row r="993" spans="1:5" x14ac:dyDescent="0.25">
      <c r="A993" s="11">
        <v>96</v>
      </c>
      <c r="B993" s="12" t="s">
        <v>2200</v>
      </c>
      <c r="C993" s="28" t="s">
        <v>427</v>
      </c>
      <c r="D993" s="13" t="s">
        <v>428</v>
      </c>
      <c r="E993" s="14">
        <v>14756</v>
      </c>
    </row>
    <row r="994" spans="1:5" x14ac:dyDescent="0.25">
      <c r="A994" s="11" t="s">
        <v>16831</v>
      </c>
      <c r="B994" s="12" t="s">
        <v>16825</v>
      </c>
      <c r="C994" s="28" t="s">
        <v>16832</v>
      </c>
      <c r="D994" s="13" t="s">
        <v>16830</v>
      </c>
      <c r="E994" s="14">
        <v>14756</v>
      </c>
    </row>
    <row r="995" spans="1:5" x14ac:dyDescent="0.25">
      <c r="A995" s="11" t="s">
        <v>13902</v>
      </c>
      <c r="B995" s="12" t="s">
        <v>12426</v>
      </c>
      <c r="C995" s="28" t="s">
        <v>3155</v>
      </c>
      <c r="D995" s="13" t="s">
        <v>13903</v>
      </c>
      <c r="E995" s="14">
        <v>14756</v>
      </c>
    </row>
    <row r="996" spans="1:5" x14ac:dyDescent="0.25">
      <c r="A996" s="11" t="s">
        <v>10949</v>
      </c>
      <c r="B996" s="12" t="s">
        <v>4739</v>
      </c>
      <c r="C996" s="28" t="s">
        <v>6626</v>
      </c>
      <c r="D996" s="13" t="s">
        <v>10944</v>
      </c>
      <c r="E996" s="14">
        <v>14756</v>
      </c>
    </row>
    <row r="997" spans="1:5" x14ac:dyDescent="0.25">
      <c r="A997" s="11" t="s">
        <v>5288</v>
      </c>
      <c r="B997" s="12" t="s">
        <v>5284</v>
      </c>
      <c r="C997" s="28" t="s">
        <v>6652</v>
      </c>
      <c r="D997" s="13" t="s">
        <v>5289</v>
      </c>
      <c r="E997" s="14">
        <v>14756</v>
      </c>
    </row>
    <row r="998" spans="1:5" x14ac:dyDescent="0.25">
      <c r="A998" s="11" t="s">
        <v>1998</v>
      </c>
      <c r="B998" s="12" t="s">
        <v>2883</v>
      </c>
      <c r="C998" s="28" t="s">
        <v>8471</v>
      </c>
      <c r="D998" s="13" t="s">
        <v>4520</v>
      </c>
      <c r="E998" s="14">
        <v>14756</v>
      </c>
    </row>
    <row r="999" spans="1:5" x14ac:dyDescent="0.25">
      <c r="A999" s="11" t="s">
        <v>2862</v>
      </c>
      <c r="B999" s="12" t="s">
        <v>15622</v>
      </c>
      <c r="C999" s="28" t="s">
        <v>9421</v>
      </c>
      <c r="D999" s="13" t="s">
        <v>2863</v>
      </c>
      <c r="E999" s="14">
        <v>14757</v>
      </c>
    </row>
    <row r="1000" spans="1:5" x14ac:dyDescent="0.25">
      <c r="A1000" s="11" t="s">
        <v>545</v>
      </c>
      <c r="B1000" s="12" t="s">
        <v>14780</v>
      </c>
      <c r="C1000" s="28" t="s">
        <v>2315</v>
      </c>
      <c r="D1000" s="13" t="s">
        <v>546</v>
      </c>
      <c r="E1000" s="14">
        <v>14757</v>
      </c>
    </row>
    <row r="1001" spans="1:5" x14ac:dyDescent="0.25">
      <c r="A1001" s="11" t="s">
        <v>6648</v>
      </c>
      <c r="B1001" s="12" t="s">
        <v>5284</v>
      </c>
      <c r="C1001" s="28" t="s">
        <v>6651</v>
      </c>
      <c r="D1001" s="13" t="s">
        <v>5290</v>
      </c>
      <c r="E1001" s="14">
        <v>14757</v>
      </c>
    </row>
    <row r="1002" spans="1:5" x14ac:dyDescent="0.25">
      <c r="A1002" s="11" t="s">
        <v>10483</v>
      </c>
      <c r="B1002" s="12" t="s">
        <v>10484</v>
      </c>
      <c r="C1002" s="28" t="s">
        <v>4169</v>
      </c>
      <c r="D1002" s="13" t="s">
        <v>10485</v>
      </c>
      <c r="E1002" s="14">
        <v>14757</v>
      </c>
    </row>
    <row r="1003" spans="1:5" s="89" customFormat="1" x14ac:dyDescent="0.25">
      <c r="A1003" s="90" t="s">
        <v>19783</v>
      </c>
      <c r="B1003" s="91" t="s">
        <v>19784</v>
      </c>
      <c r="C1003" s="96" t="s">
        <v>19782</v>
      </c>
      <c r="D1003" s="92" t="s">
        <v>19781</v>
      </c>
      <c r="E1003" s="93">
        <v>14758</v>
      </c>
    </row>
    <row r="1004" spans="1:5" x14ac:dyDescent="0.25">
      <c r="A1004" s="11"/>
      <c r="B1004" s="12" t="s">
        <v>6456</v>
      </c>
      <c r="C1004" s="28" t="s">
        <v>3508</v>
      </c>
      <c r="D1004" s="13" t="s">
        <v>11513</v>
      </c>
      <c r="E1004" s="14">
        <v>14758</v>
      </c>
    </row>
    <row r="1005" spans="1:5" x14ac:dyDescent="0.25">
      <c r="A1005" s="11" t="s">
        <v>14135</v>
      </c>
      <c r="B1005" s="12" t="s">
        <v>12916</v>
      </c>
      <c r="C1005" s="28" t="s">
        <v>528</v>
      </c>
      <c r="D1005" s="13" t="s">
        <v>529</v>
      </c>
      <c r="E1005" s="14">
        <v>14758</v>
      </c>
    </row>
    <row r="1006" spans="1:5" x14ac:dyDescent="0.25">
      <c r="A1006" s="11" t="s">
        <v>14549</v>
      </c>
      <c r="B1006" s="12" t="s">
        <v>1912</v>
      </c>
      <c r="C1006" s="28" t="s">
        <v>13230</v>
      </c>
      <c r="D1006" s="13" t="s">
        <v>12371</v>
      </c>
      <c r="E1006" s="14">
        <v>14758</v>
      </c>
    </row>
    <row r="1007" spans="1:5" x14ac:dyDescent="0.25">
      <c r="A1007" s="11" t="s">
        <v>10529</v>
      </c>
      <c r="B1007" s="12" t="s">
        <v>524</v>
      </c>
      <c r="C1007" s="28" t="s">
        <v>12370</v>
      </c>
      <c r="D1007" s="13" t="s">
        <v>12371</v>
      </c>
      <c r="E1007" s="14">
        <v>14758</v>
      </c>
    </row>
    <row r="1008" spans="1:5" x14ac:dyDescent="0.25">
      <c r="A1008" s="11" t="s">
        <v>13500</v>
      </c>
      <c r="B1008" s="12" t="s">
        <v>13502</v>
      </c>
      <c r="C1008" s="28" t="s">
        <v>13498</v>
      </c>
      <c r="D1008" s="13" t="s">
        <v>13499</v>
      </c>
      <c r="E1008" s="14">
        <v>14758</v>
      </c>
    </row>
    <row r="1009" spans="1:5" x14ac:dyDescent="0.25">
      <c r="A1009" s="11" t="s">
        <v>13503</v>
      </c>
      <c r="B1009" s="12" t="s">
        <v>15249</v>
      </c>
      <c r="C1009" s="28" t="s">
        <v>4905</v>
      </c>
      <c r="D1009" s="13" t="s">
        <v>10816</v>
      </c>
      <c r="E1009" s="14">
        <v>14758</v>
      </c>
    </row>
    <row r="1010" spans="1:5" x14ac:dyDescent="0.25">
      <c r="A1010" s="11" t="s">
        <v>6181</v>
      </c>
      <c r="B1010" s="12" t="s">
        <v>13094</v>
      </c>
      <c r="C1010" s="28" t="s">
        <v>3666</v>
      </c>
      <c r="D1010" s="13" t="s">
        <v>6182</v>
      </c>
      <c r="E1010" s="14">
        <v>14758</v>
      </c>
    </row>
    <row r="1011" spans="1:5" x14ac:dyDescent="0.25">
      <c r="A1011" s="11" t="s">
        <v>95</v>
      </c>
      <c r="B1011" s="12" t="s">
        <v>2091</v>
      </c>
      <c r="C1011" s="28" t="s">
        <v>13406</v>
      </c>
      <c r="D1011" s="13" t="s">
        <v>10816</v>
      </c>
      <c r="E1011" s="14">
        <v>14758</v>
      </c>
    </row>
    <row r="1012" spans="1:5" x14ac:dyDescent="0.25">
      <c r="A1012" s="11" t="s">
        <v>1068</v>
      </c>
      <c r="B1012" s="12" t="s">
        <v>13944</v>
      </c>
      <c r="C1012" s="28" t="s">
        <v>14697</v>
      </c>
      <c r="D1012" s="13" t="s">
        <v>14698</v>
      </c>
      <c r="E1012" s="14">
        <v>14758</v>
      </c>
    </row>
    <row r="1013" spans="1:5" x14ac:dyDescent="0.25">
      <c r="A1013" s="11" t="s">
        <v>13264</v>
      </c>
      <c r="B1013" s="12" t="s">
        <v>4713</v>
      </c>
      <c r="C1013" s="28" t="s">
        <v>8738</v>
      </c>
      <c r="D1013" s="13" t="s">
        <v>4714</v>
      </c>
      <c r="E1013" s="14">
        <v>14758</v>
      </c>
    </row>
    <row r="1014" spans="1:5" x14ac:dyDescent="0.25">
      <c r="A1014" s="11" t="s">
        <v>16943</v>
      </c>
      <c r="B1014" s="12" t="s">
        <v>16942</v>
      </c>
      <c r="C1014" s="28" t="s">
        <v>16944</v>
      </c>
      <c r="D1014" s="13" t="s">
        <v>4714</v>
      </c>
      <c r="E1014" s="14">
        <v>14758</v>
      </c>
    </row>
    <row r="1015" spans="1:5" x14ac:dyDescent="0.25">
      <c r="A1015" s="11" t="s">
        <v>16943</v>
      </c>
      <c r="B1015" s="12" t="s">
        <v>16976</v>
      </c>
      <c r="C1015" s="28" t="s">
        <v>16944</v>
      </c>
      <c r="D1015" s="13" t="s">
        <v>4714</v>
      </c>
      <c r="E1015" s="14">
        <v>14758</v>
      </c>
    </row>
    <row r="1016" spans="1:5" s="89" customFormat="1" x14ac:dyDescent="0.25">
      <c r="A1016" s="90" t="s">
        <v>20887</v>
      </c>
      <c r="B1016" s="91" t="s">
        <v>20888</v>
      </c>
      <c r="C1016" s="96" t="s">
        <v>20889</v>
      </c>
      <c r="D1016" s="92" t="s">
        <v>20886</v>
      </c>
      <c r="E1016" s="93">
        <v>14758</v>
      </c>
    </row>
    <row r="1017" spans="1:5" x14ac:dyDescent="0.25">
      <c r="A1017" s="11" t="s">
        <v>8171</v>
      </c>
      <c r="B1017" s="12" t="s">
        <v>8176</v>
      </c>
      <c r="C1017" s="28" t="s">
        <v>3735</v>
      </c>
      <c r="D1017" s="13" t="s">
        <v>8172</v>
      </c>
      <c r="E1017" s="14">
        <v>14758</v>
      </c>
    </row>
    <row r="1018" spans="1:5" x14ac:dyDescent="0.25">
      <c r="A1018" s="11" t="s">
        <v>530</v>
      </c>
      <c r="B1018" s="12" t="s">
        <v>15179</v>
      </c>
      <c r="C1018" s="28" t="s">
        <v>11634</v>
      </c>
      <c r="D1018" s="13" t="s">
        <v>9439</v>
      </c>
      <c r="E1018" s="14">
        <v>14758</v>
      </c>
    </row>
    <row r="1019" spans="1:5" s="89" customFormat="1" x14ac:dyDescent="0.25">
      <c r="A1019" s="90" t="s">
        <v>9187</v>
      </c>
      <c r="B1019" s="91" t="s">
        <v>19563</v>
      </c>
      <c r="C1019" s="96" t="s">
        <v>19568</v>
      </c>
      <c r="D1019" s="92" t="s">
        <v>19567</v>
      </c>
      <c r="E1019" s="93">
        <v>14758</v>
      </c>
    </row>
    <row r="1020" spans="1:5" s="89" customFormat="1" x14ac:dyDescent="0.25">
      <c r="A1020" s="90" t="s">
        <v>20757</v>
      </c>
      <c r="B1020" s="91" t="s">
        <v>20669</v>
      </c>
      <c r="C1020" s="96" t="s">
        <v>20672</v>
      </c>
      <c r="D1020" s="92" t="s">
        <v>20671</v>
      </c>
      <c r="E1020" s="93">
        <v>14758</v>
      </c>
    </row>
    <row r="1021" spans="1:5" x14ac:dyDescent="0.25">
      <c r="A1021" s="11"/>
      <c r="B1021" s="12" t="s">
        <v>5237</v>
      </c>
      <c r="C1021" s="28" t="s">
        <v>7770</v>
      </c>
      <c r="D1021" s="13" t="s">
        <v>3963</v>
      </c>
      <c r="E1021" s="14">
        <v>14758</v>
      </c>
    </row>
    <row r="1022" spans="1:5" x14ac:dyDescent="0.25">
      <c r="A1022" s="11" t="s">
        <v>5239</v>
      </c>
      <c r="B1022" s="12" t="s">
        <v>6324</v>
      </c>
      <c r="C1022" s="28" t="s">
        <v>5240</v>
      </c>
      <c r="D1022" s="13" t="s">
        <v>3963</v>
      </c>
      <c r="E1022" s="14">
        <v>14758</v>
      </c>
    </row>
    <row r="1023" spans="1:5" x14ac:dyDescent="0.25">
      <c r="A1023" s="11" t="s">
        <v>12169</v>
      </c>
      <c r="B1023" s="12" t="s">
        <v>8297</v>
      </c>
      <c r="C1023" s="28" t="s">
        <v>13194</v>
      </c>
      <c r="D1023" s="13" t="s">
        <v>3963</v>
      </c>
      <c r="E1023" s="14">
        <v>14759</v>
      </c>
    </row>
    <row r="1024" spans="1:5" x14ac:dyDescent="0.25">
      <c r="A1024" s="11" t="s">
        <v>6789</v>
      </c>
      <c r="B1024" s="12" t="s">
        <v>9706</v>
      </c>
      <c r="C1024" s="28" t="s">
        <v>13195</v>
      </c>
      <c r="D1024" s="13" t="s">
        <v>1859</v>
      </c>
      <c r="E1024" s="14">
        <v>14759</v>
      </c>
    </row>
    <row r="1025" spans="1:5" x14ac:dyDescent="0.25">
      <c r="A1025" s="11" t="s">
        <v>13718</v>
      </c>
      <c r="B1025" s="12" t="s">
        <v>13719</v>
      </c>
      <c r="C1025" s="28" t="s">
        <v>12585</v>
      </c>
      <c r="D1025" s="13" t="s">
        <v>13789</v>
      </c>
      <c r="E1025" s="14">
        <v>14759</v>
      </c>
    </row>
    <row r="1026" spans="1:5" x14ac:dyDescent="0.25">
      <c r="A1026" s="11" t="s">
        <v>10193</v>
      </c>
      <c r="B1026" s="12" t="s">
        <v>10189</v>
      </c>
      <c r="C1026" s="28" t="s">
        <v>13720</v>
      </c>
      <c r="D1026" s="13" t="s">
        <v>13789</v>
      </c>
      <c r="E1026" s="14">
        <v>14759</v>
      </c>
    </row>
    <row r="1027" spans="1:5" s="89" customFormat="1" x14ac:dyDescent="0.25">
      <c r="A1027" s="90" t="s">
        <v>18312</v>
      </c>
      <c r="B1027" s="91" t="s">
        <v>18311</v>
      </c>
      <c r="C1027" s="96" t="s">
        <v>13501</v>
      </c>
      <c r="D1027" s="92" t="s">
        <v>13789</v>
      </c>
      <c r="E1027" s="93">
        <v>14759</v>
      </c>
    </row>
    <row r="1028" spans="1:5" x14ac:dyDescent="0.25">
      <c r="A1028" s="11" t="s">
        <v>13503</v>
      </c>
      <c r="B1028" s="12" t="s">
        <v>13502</v>
      </c>
      <c r="C1028" s="28" t="s">
        <v>13501</v>
      </c>
      <c r="D1028" s="13" t="s">
        <v>13789</v>
      </c>
      <c r="E1028" s="14">
        <v>14759</v>
      </c>
    </row>
    <row r="1029" spans="1:5" x14ac:dyDescent="0.25">
      <c r="A1029" s="11" t="s">
        <v>5495</v>
      </c>
      <c r="B1029" s="12" t="s">
        <v>9706</v>
      </c>
      <c r="C1029" s="28" t="s">
        <v>12511</v>
      </c>
      <c r="D1029" s="13" t="s">
        <v>6788</v>
      </c>
      <c r="E1029" s="14">
        <v>14759</v>
      </c>
    </row>
    <row r="1030" spans="1:5" x14ac:dyDescent="0.25">
      <c r="A1030" s="11" t="s">
        <v>3107</v>
      </c>
      <c r="B1030" s="12" t="s">
        <v>3108</v>
      </c>
      <c r="C1030" s="28" t="s">
        <v>3106</v>
      </c>
      <c r="D1030" s="13" t="s">
        <v>3105</v>
      </c>
      <c r="E1030" s="14">
        <v>14759</v>
      </c>
    </row>
    <row r="1031" spans="1:5" x14ac:dyDescent="0.25">
      <c r="A1031" s="11" t="s">
        <v>13431</v>
      </c>
      <c r="B1031" s="12" t="s">
        <v>10266</v>
      </c>
      <c r="C1031" s="28" t="s">
        <v>10713</v>
      </c>
      <c r="D1031" s="13" t="s">
        <v>9270</v>
      </c>
      <c r="E1031" s="14">
        <v>14759</v>
      </c>
    </row>
    <row r="1032" spans="1:5" x14ac:dyDescent="0.25">
      <c r="A1032" s="11" t="s">
        <v>8351</v>
      </c>
      <c r="B1032" s="12" t="s">
        <v>7192</v>
      </c>
      <c r="C1032" s="28" t="s">
        <v>7191</v>
      </c>
      <c r="D1032" s="13" t="s">
        <v>10923</v>
      </c>
      <c r="E1032" s="14">
        <v>14759</v>
      </c>
    </row>
    <row r="1033" spans="1:5" x14ac:dyDescent="0.25">
      <c r="A1033" s="11" t="s">
        <v>8654</v>
      </c>
      <c r="B1033" s="12" t="s">
        <v>8653</v>
      </c>
      <c r="C1033" s="28" t="s">
        <v>7551</v>
      </c>
      <c r="D1033" s="13" t="s">
        <v>10923</v>
      </c>
      <c r="E1033" s="14">
        <v>14759</v>
      </c>
    </row>
    <row r="1034" spans="1:5" x14ac:dyDescent="0.25">
      <c r="A1034" s="11" t="s">
        <v>17643</v>
      </c>
      <c r="B1034" s="12" t="s">
        <v>17649</v>
      </c>
      <c r="C1034" s="28" t="s">
        <v>16890</v>
      </c>
      <c r="D1034" s="13" t="s">
        <v>10923</v>
      </c>
      <c r="E1034" s="14">
        <v>14759</v>
      </c>
    </row>
    <row r="1035" spans="1:5" s="89" customFormat="1" x14ac:dyDescent="0.25">
      <c r="A1035" s="94" t="s">
        <v>20197</v>
      </c>
      <c r="B1035" s="97" t="s">
        <v>20196</v>
      </c>
      <c r="C1035" s="98" t="s">
        <v>20198</v>
      </c>
      <c r="D1035" s="92" t="s">
        <v>10923</v>
      </c>
      <c r="E1035" s="93">
        <v>14759</v>
      </c>
    </row>
    <row r="1036" spans="1:5" x14ac:dyDescent="0.25">
      <c r="A1036" s="11" t="s">
        <v>12912</v>
      </c>
      <c r="B1036" s="12" t="s">
        <v>13715</v>
      </c>
      <c r="C1036" s="28" t="s">
        <v>12981</v>
      </c>
      <c r="D1036" s="13" t="s">
        <v>13714</v>
      </c>
      <c r="E1036" s="14">
        <v>14759</v>
      </c>
    </row>
    <row r="1037" spans="1:5" x14ac:dyDescent="0.25">
      <c r="A1037" s="11" t="s">
        <v>16441</v>
      </c>
      <c r="B1037" s="12" t="s">
        <v>16439</v>
      </c>
      <c r="C1037" s="28" t="s">
        <v>12981</v>
      </c>
      <c r="D1037" s="13" t="s">
        <v>13714</v>
      </c>
      <c r="E1037" s="14">
        <v>14759</v>
      </c>
    </row>
    <row r="1038" spans="1:5" x14ac:dyDescent="0.25">
      <c r="A1038" s="11" t="s">
        <v>3953</v>
      </c>
      <c r="B1038" s="12" t="s">
        <v>2448</v>
      </c>
      <c r="C1038" s="28" t="s">
        <v>11059</v>
      </c>
      <c r="D1038" s="13" t="s">
        <v>11852</v>
      </c>
      <c r="E1038" s="14">
        <v>14759</v>
      </c>
    </row>
    <row r="1039" spans="1:5" x14ac:dyDescent="0.25">
      <c r="A1039" s="11" t="s">
        <v>9519</v>
      </c>
      <c r="B1039" s="12" t="s">
        <v>9441</v>
      </c>
      <c r="C1039" s="28" t="s">
        <v>9518</v>
      </c>
      <c r="D1039" s="13" t="s">
        <v>11852</v>
      </c>
      <c r="E1039" s="14">
        <v>14759</v>
      </c>
    </row>
    <row r="1040" spans="1:5" x14ac:dyDescent="0.25">
      <c r="A1040" s="11" t="s">
        <v>13676</v>
      </c>
      <c r="B1040" s="12" t="s">
        <v>4571</v>
      </c>
      <c r="C1040" s="28" t="s">
        <v>15711</v>
      </c>
      <c r="D1040" s="13" t="s">
        <v>3776</v>
      </c>
      <c r="E1040" s="14">
        <v>14759</v>
      </c>
    </row>
    <row r="1041" spans="1:5" x14ac:dyDescent="0.25">
      <c r="A1041" s="11" t="s">
        <v>3669</v>
      </c>
      <c r="B1041" s="12" t="s">
        <v>3407</v>
      </c>
      <c r="C1041" s="28" t="s">
        <v>527</v>
      </c>
      <c r="D1041" s="13" t="s">
        <v>11755</v>
      </c>
      <c r="E1041" s="14">
        <v>14759</v>
      </c>
    </row>
    <row r="1042" spans="1:5" s="89" customFormat="1" x14ac:dyDescent="0.25">
      <c r="A1042" s="90" t="s">
        <v>18122</v>
      </c>
      <c r="B1042" s="91" t="s">
        <v>17977</v>
      </c>
      <c r="C1042" s="96" t="s">
        <v>18121</v>
      </c>
      <c r="D1042" s="92" t="s">
        <v>18120</v>
      </c>
      <c r="E1042" s="93">
        <v>14759</v>
      </c>
    </row>
    <row r="1043" spans="1:5" x14ac:dyDescent="0.25">
      <c r="A1043" s="11"/>
      <c r="B1043" s="12" t="s">
        <v>9414</v>
      </c>
      <c r="C1043" s="28" t="s">
        <v>9413</v>
      </c>
      <c r="D1043" s="13" t="s">
        <v>9412</v>
      </c>
      <c r="E1043" s="14">
        <v>14760</v>
      </c>
    </row>
    <row r="1044" spans="1:5" x14ac:dyDescent="0.25">
      <c r="A1044" s="11" t="s">
        <v>3078</v>
      </c>
      <c r="B1044" s="12" t="s">
        <v>1744</v>
      </c>
      <c r="C1044" s="28" t="s">
        <v>3080</v>
      </c>
      <c r="D1044" s="13" t="s">
        <v>3079</v>
      </c>
      <c r="E1044" s="14">
        <v>14760</v>
      </c>
    </row>
    <row r="1045" spans="1:5" x14ac:dyDescent="0.25">
      <c r="A1045" s="11" t="s">
        <v>15064</v>
      </c>
      <c r="B1045" s="12" t="s">
        <v>10631</v>
      </c>
      <c r="C1045" s="28" t="s">
        <v>15065</v>
      </c>
      <c r="D1045" s="13" t="s">
        <v>15066</v>
      </c>
      <c r="E1045" s="14">
        <v>14760</v>
      </c>
    </row>
    <row r="1046" spans="1:5" x14ac:dyDescent="0.25">
      <c r="A1046" s="11" t="s">
        <v>3408</v>
      </c>
      <c r="B1046" s="12" t="s">
        <v>3597</v>
      </c>
      <c r="C1046" s="28" t="s">
        <v>11754</v>
      </c>
      <c r="D1046" s="13" t="s">
        <v>11755</v>
      </c>
      <c r="E1046" s="14">
        <v>14760</v>
      </c>
    </row>
    <row r="1047" spans="1:5" x14ac:dyDescent="0.25">
      <c r="A1047" s="11" t="s">
        <v>3670</v>
      </c>
      <c r="B1047" s="12" t="s">
        <v>3407</v>
      </c>
      <c r="C1047" s="13" t="s">
        <v>3549</v>
      </c>
      <c r="D1047" s="13" t="s">
        <v>11755</v>
      </c>
      <c r="E1047" s="14">
        <v>14760</v>
      </c>
    </row>
    <row r="1048" spans="1:5" x14ac:dyDescent="0.25">
      <c r="A1048" s="11" t="s">
        <v>3550</v>
      </c>
      <c r="B1048" s="12" t="s">
        <v>3407</v>
      </c>
      <c r="C1048" s="28" t="s">
        <v>6658</v>
      </c>
      <c r="D1048" s="13" t="s">
        <v>11755</v>
      </c>
      <c r="E1048" s="14">
        <v>14760</v>
      </c>
    </row>
    <row r="1049" spans="1:5" x14ac:dyDescent="0.25">
      <c r="A1049" s="11" t="s">
        <v>4654</v>
      </c>
      <c r="B1049" s="12" t="s">
        <v>3407</v>
      </c>
      <c r="C1049" s="13" t="s">
        <v>13926</v>
      </c>
      <c r="D1049" s="13" t="s">
        <v>11755</v>
      </c>
      <c r="E1049" s="14">
        <v>14762</v>
      </c>
    </row>
    <row r="1050" spans="1:5" x14ac:dyDescent="0.25">
      <c r="A1050" s="11" t="s">
        <v>11997</v>
      </c>
      <c r="B1050" s="12" t="s">
        <v>8221</v>
      </c>
      <c r="C1050" s="28" t="s">
        <v>1452</v>
      </c>
      <c r="D1050" s="13" t="s">
        <v>11998</v>
      </c>
      <c r="E1050" s="14">
        <v>14762</v>
      </c>
    </row>
    <row r="1051" spans="1:5" x14ac:dyDescent="0.25">
      <c r="A1051" s="11" t="s">
        <v>11997</v>
      </c>
      <c r="B1051" s="12" t="s">
        <v>16980</v>
      </c>
      <c r="C1051" s="28" t="s">
        <v>1452</v>
      </c>
      <c r="D1051" s="13" t="s">
        <v>11998</v>
      </c>
      <c r="E1051" s="14">
        <v>14762</v>
      </c>
    </row>
    <row r="1052" spans="1:5" s="89" customFormat="1" x14ac:dyDescent="0.25">
      <c r="A1052" s="90" t="s">
        <v>19787</v>
      </c>
      <c r="B1052" s="91" t="s">
        <v>19784</v>
      </c>
      <c r="C1052" s="96" t="s">
        <v>19786</v>
      </c>
      <c r="D1052" s="92" t="s">
        <v>19785</v>
      </c>
      <c r="E1052" s="93">
        <v>14762</v>
      </c>
    </row>
    <row r="1053" spans="1:5" x14ac:dyDescent="0.25">
      <c r="A1053" s="11" t="s">
        <v>6659</v>
      </c>
      <c r="B1053" s="12" t="s">
        <v>3407</v>
      </c>
      <c r="C1053" s="28" t="s">
        <v>6660</v>
      </c>
      <c r="D1053" s="13" t="s">
        <v>11755</v>
      </c>
      <c r="E1053" s="14">
        <v>14763</v>
      </c>
    </row>
    <row r="1054" spans="1:5" x14ac:dyDescent="0.25">
      <c r="A1054" s="11" t="s">
        <v>2254</v>
      </c>
      <c r="B1054" s="12" t="s">
        <v>3674</v>
      </c>
      <c r="C1054" s="13" t="s">
        <v>17104</v>
      </c>
      <c r="D1054" s="13" t="s">
        <v>17105</v>
      </c>
      <c r="E1054" s="14">
        <v>14763</v>
      </c>
    </row>
    <row r="1055" spans="1:5" x14ac:dyDescent="0.25">
      <c r="A1055" s="20"/>
      <c r="B1055" s="12" t="s">
        <v>3278</v>
      </c>
      <c r="C1055" s="28" t="s">
        <v>12415</v>
      </c>
      <c r="D1055" s="13" t="s">
        <v>12416</v>
      </c>
      <c r="E1055" s="14">
        <v>14763</v>
      </c>
    </row>
    <row r="1056" spans="1:5" x14ac:dyDescent="0.25">
      <c r="A1056" s="11" t="s">
        <v>13917</v>
      </c>
      <c r="B1056" s="12" t="s">
        <v>12461</v>
      </c>
      <c r="C1056" s="28" t="s">
        <v>2929</v>
      </c>
      <c r="D1056" s="13" t="s">
        <v>2960</v>
      </c>
      <c r="E1056" s="14">
        <v>14764</v>
      </c>
    </row>
    <row r="1057" spans="1:5" x14ac:dyDescent="0.25">
      <c r="A1057" s="11" t="s">
        <v>10319</v>
      </c>
      <c r="B1057" s="12" t="s">
        <v>13502</v>
      </c>
      <c r="C1057" s="28" t="s">
        <v>12860</v>
      </c>
      <c r="D1057" s="13" t="s">
        <v>2960</v>
      </c>
      <c r="E1057" s="14">
        <v>14764</v>
      </c>
    </row>
    <row r="1058" spans="1:5" x14ac:dyDescent="0.25">
      <c r="A1058" s="11">
        <v>79</v>
      </c>
      <c r="B1058" s="12" t="s">
        <v>1320</v>
      </c>
      <c r="C1058" s="28" t="s">
        <v>12627</v>
      </c>
      <c r="D1058" s="13" t="s">
        <v>12628</v>
      </c>
      <c r="E1058" s="14">
        <v>14765</v>
      </c>
    </row>
    <row r="1059" spans="1:5" x14ac:dyDescent="0.25">
      <c r="A1059" s="11" t="s">
        <v>9641</v>
      </c>
      <c r="B1059" s="12" t="s">
        <v>14780</v>
      </c>
      <c r="C1059" s="28" t="s">
        <v>4759</v>
      </c>
      <c r="D1059" s="13" t="s">
        <v>1544</v>
      </c>
      <c r="E1059" s="14">
        <v>14766</v>
      </c>
    </row>
    <row r="1060" spans="1:5" x14ac:dyDescent="0.25">
      <c r="A1060" s="11">
        <v>77</v>
      </c>
      <c r="B1060" s="12" t="s">
        <v>1320</v>
      </c>
      <c r="C1060" s="28" t="s">
        <v>6579</v>
      </c>
      <c r="D1060" s="13" t="s">
        <v>1324</v>
      </c>
      <c r="E1060" s="14">
        <v>14767</v>
      </c>
    </row>
    <row r="1061" spans="1:5" x14ac:dyDescent="0.25">
      <c r="A1061" s="11" t="s">
        <v>522</v>
      </c>
      <c r="B1061" s="12" t="s">
        <v>720</v>
      </c>
      <c r="C1061" s="28" t="s">
        <v>10067</v>
      </c>
      <c r="D1061" s="13" t="s">
        <v>10068</v>
      </c>
      <c r="E1061" s="14">
        <v>14767</v>
      </c>
    </row>
    <row r="1062" spans="1:5" x14ac:dyDescent="0.25">
      <c r="A1062" s="11" t="s">
        <v>11729</v>
      </c>
      <c r="B1062" s="12" t="s">
        <v>5284</v>
      </c>
      <c r="C1062" s="28" t="s">
        <v>11728</v>
      </c>
      <c r="D1062" s="13" t="s">
        <v>11727</v>
      </c>
      <c r="E1062" s="14">
        <v>14767</v>
      </c>
    </row>
    <row r="1063" spans="1:5" x14ac:dyDescent="0.25">
      <c r="A1063" s="11" t="s">
        <v>6650</v>
      </c>
      <c r="B1063" s="12" t="s">
        <v>5284</v>
      </c>
      <c r="C1063" s="28" t="s">
        <v>6649</v>
      </c>
      <c r="D1063" s="13" t="s">
        <v>14105</v>
      </c>
      <c r="E1063" s="14">
        <v>14767</v>
      </c>
    </row>
    <row r="1064" spans="1:5" x14ac:dyDescent="0.25">
      <c r="A1064" s="11" t="s">
        <v>6638</v>
      </c>
      <c r="B1064" s="12" t="s">
        <v>14402</v>
      </c>
      <c r="C1064" s="28" t="s">
        <v>14104</v>
      </c>
      <c r="D1064" s="13" t="s">
        <v>14105</v>
      </c>
      <c r="E1064" s="14">
        <v>14768</v>
      </c>
    </row>
    <row r="1065" spans="1:5" x14ac:dyDescent="0.25">
      <c r="A1065" s="11" t="s">
        <v>9147</v>
      </c>
      <c r="B1065" s="12" t="s">
        <v>9148</v>
      </c>
      <c r="C1065" s="28" t="s">
        <v>9146</v>
      </c>
      <c r="D1065" s="13" t="s">
        <v>766</v>
      </c>
      <c r="E1065" s="14">
        <v>14768</v>
      </c>
    </row>
    <row r="1066" spans="1:5" x14ac:dyDescent="0.25">
      <c r="A1066" s="11" t="s">
        <v>13399</v>
      </c>
      <c r="B1066" s="12" t="s">
        <v>11622</v>
      </c>
      <c r="C1066" s="13" t="s">
        <v>15383</v>
      </c>
      <c r="D1066" s="13" t="s">
        <v>11895</v>
      </c>
      <c r="E1066" s="14">
        <v>14768</v>
      </c>
    </row>
    <row r="1067" spans="1:5" s="89" customFormat="1" x14ac:dyDescent="0.25">
      <c r="A1067" s="94" t="s">
        <v>18818</v>
      </c>
      <c r="B1067" s="97" t="s">
        <v>18958</v>
      </c>
      <c r="C1067" s="95" t="s">
        <v>18820</v>
      </c>
      <c r="D1067" s="95" t="s">
        <v>18819</v>
      </c>
      <c r="E1067" s="93">
        <v>14769</v>
      </c>
    </row>
    <row r="1068" spans="1:5" x14ac:dyDescent="0.25">
      <c r="A1068" s="11" t="s">
        <v>144</v>
      </c>
      <c r="B1068" s="12" t="s">
        <v>3548</v>
      </c>
      <c r="C1068" s="13" t="s">
        <v>1312</v>
      </c>
      <c r="D1068" s="13" t="s">
        <v>1313</v>
      </c>
      <c r="E1068" s="14">
        <v>14770</v>
      </c>
    </row>
    <row r="1069" spans="1:5" x14ac:dyDescent="0.25">
      <c r="A1069" s="11" t="s">
        <v>12242</v>
      </c>
      <c r="B1069" s="12" t="s">
        <v>1431</v>
      </c>
      <c r="C1069" s="13" t="s">
        <v>12244</v>
      </c>
      <c r="D1069" s="13" t="s">
        <v>12241</v>
      </c>
      <c r="E1069" s="14">
        <v>14771</v>
      </c>
    </row>
    <row r="1070" spans="1:5" x14ac:dyDescent="0.25">
      <c r="A1070" s="11" t="s">
        <v>12243</v>
      </c>
      <c r="B1070" s="12" t="s">
        <v>1431</v>
      </c>
      <c r="C1070" s="13" t="s">
        <v>12245</v>
      </c>
      <c r="D1070" s="13" t="s">
        <v>12241</v>
      </c>
      <c r="E1070" s="14">
        <v>14771</v>
      </c>
    </row>
    <row r="1071" spans="1:5" x14ac:dyDescent="0.25">
      <c r="A1071" s="11" t="s">
        <v>17644</v>
      </c>
      <c r="B1071" s="12" t="s">
        <v>17649</v>
      </c>
      <c r="C1071" s="13" t="s">
        <v>16883</v>
      </c>
      <c r="D1071" s="13" t="s">
        <v>16882</v>
      </c>
      <c r="E1071" s="14">
        <v>14771</v>
      </c>
    </row>
    <row r="1072" spans="1:5" x14ac:dyDescent="0.25">
      <c r="A1072" s="11" t="s">
        <v>16006</v>
      </c>
      <c r="B1072" s="12" t="s">
        <v>16005</v>
      </c>
      <c r="C1072" s="13" t="s">
        <v>16007</v>
      </c>
      <c r="D1072" s="13" t="s">
        <v>16008</v>
      </c>
      <c r="E1072" s="14">
        <v>14772</v>
      </c>
    </row>
    <row r="1073" spans="1:5" x14ac:dyDescent="0.25">
      <c r="A1073" s="11" t="s">
        <v>5294</v>
      </c>
      <c r="B1073" s="12" t="s">
        <v>7388</v>
      </c>
      <c r="C1073" s="13" t="s">
        <v>5295</v>
      </c>
      <c r="D1073" s="13" t="s">
        <v>5296</v>
      </c>
      <c r="E1073" s="14">
        <v>14772</v>
      </c>
    </row>
    <row r="1074" spans="1:5" x14ac:dyDescent="0.25">
      <c r="A1074" s="11" t="s">
        <v>1332</v>
      </c>
      <c r="B1074" s="12" t="s">
        <v>11062</v>
      </c>
      <c r="C1074" s="13" t="s">
        <v>2216</v>
      </c>
      <c r="D1074" s="13" t="s">
        <v>9815</v>
      </c>
      <c r="E1074" s="14">
        <v>14773</v>
      </c>
    </row>
    <row r="1075" spans="1:5" s="89" customFormat="1" x14ac:dyDescent="0.25">
      <c r="A1075" s="90" t="s">
        <v>18386</v>
      </c>
      <c r="B1075" s="91" t="s">
        <v>2979</v>
      </c>
      <c r="C1075" s="92" t="s">
        <v>2216</v>
      </c>
      <c r="D1075" s="92" t="s">
        <v>9815</v>
      </c>
      <c r="E1075" s="93">
        <v>14773</v>
      </c>
    </row>
    <row r="1076" spans="1:5" x14ac:dyDescent="0.25">
      <c r="A1076" s="11" t="s">
        <v>13932</v>
      </c>
      <c r="B1076" s="12" t="s">
        <v>7199</v>
      </c>
      <c r="C1076" s="13" t="s">
        <v>7198</v>
      </c>
      <c r="D1076" s="13" t="s">
        <v>9815</v>
      </c>
      <c r="E1076" s="14">
        <v>14773</v>
      </c>
    </row>
    <row r="1077" spans="1:5" x14ac:dyDescent="0.25">
      <c r="A1077" s="11" t="s">
        <v>10350</v>
      </c>
      <c r="B1077" s="12" t="s">
        <v>10347</v>
      </c>
      <c r="C1077" s="13" t="s">
        <v>10141</v>
      </c>
      <c r="D1077" s="13" t="s">
        <v>9815</v>
      </c>
      <c r="E1077" s="14">
        <v>14773</v>
      </c>
    </row>
    <row r="1078" spans="1:5" x14ac:dyDescent="0.25">
      <c r="A1078" s="11" t="s">
        <v>3317</v>
      </c>
      <c r="B1078" s="12" t="s">
        <v>5953</v>
      </c>
      <c r="C1078" s="13" t="s">
        <v>11959</v>
      </c>
      <c r="D1078" s="13" t="s">
        <v>3316</v>
      </c>
      <c r="E1078" s="14">
        <v>14773</v>
      </c>
    </row>
    <row r="1079" spans="1:5" s="89" customFormat="1" x14ac:dyDescent="0.25">
      <c r="A1079" s="94" t="s">
        <v>20718</v>
      </c>
      <c r="B1079" s="97" t="s">
        <v>20176</v>
      </c>
      <c r="C1079" s="95" t="s">
        <v>20190</v>
      </c>
      <c r="D1079" s="95" t="s">
        <v>20189</v>
      </c>
      <c r="E1079" s="93">
        <v>14773</v>
      </c>
    </row>
    <row r="1080" spans="1:5" x14ac:dyDescent="0.25">
      <c r="A1080" s="11" t="s">
        <v>11373</v>
      </c>
      <c r="B1080" s="12" t="s">
        <v>11372</v>
      </c>
      <c r="C1080" s="13" t="s">
        <v>11370</v>
      </c>
      <c r="D1080" s="13" t="s">
        <v>11371</v>
      </c>
      <c r="E1080" s="14">
        <v>14773</v>
      </c>
    </row>
    <row r="1081" spans="1:5" x14ac:dyDescent="0.25">
      <c r="A1081" s="11" t="s">
        <v>4127</v>
      </c>
      <c r="B1081" s="12" t="s">
        <v>4125</v>
      </c>
      <c r="C1081" s="13" t="s">
        <v>4128</v>
      </c>
      <c r="D1081" s="13" t="s">
        <v>4129</v>
      </c>
      <c r="E1081" s="14">
        <v>14774</v>
      </c>
    </row>
    <row r="1082" spans="1:5" x14ac:dyDescent="0.25">
      <c r="A1082" s="11" t="s">
        <v>3253</v>
      </c>
      <c r="B1082" s="12" t="s">
        <v>5161</v>
      </c>
      <c r="C1082" s="13" t="s">
        <v>3254</v>
      </c>
      <c r="D1082" s="13" t="s">
        <v>3255</v>
      </c>
      <c r="E1082" s="14">
        <v>14774</v>
      </c>
    </row>
    <row r="1083" spans="1:5" x14ac:dyDescent="0.25">
      <c r="A1083" s="11" t="s">
        <v>17650</v>
      </c>
      <c r="B1083" s="12" t="s">
        <v>17385</v>
      </c>
      <c r="C1083" s="13" t="s">
        <v>17384</v>
      </c>
      <c r="D1083" s="13" t="s">
        <v>3255</v>
      </c>
      <c r="E1083" s="14">
        <v>14774</v>
      </c>
    </row>
    <row r="1084" spans="1:5" x14ac:dyDescent="0.25">
      <c r="A1084" s="11" t="s">
        <v>808</v>
      </c>
      <c r="B1084" s="12" t="s">
        <v>807</v>
      </c>
      <c r="C1084" s="13" t="s">
        <v>4148</v>
      </c>
      <c r="D1084" s="13" t="s">
        <v>3255</v>
      </c>
      <c r="E1084" s="14">
        <v>14774</v>
      </c>
    </row>
    <row r="1085" spans="1:5" x14ac:dyDescent="0.25">
      <c r="A1085" s="11" t="s">
        <v>3256</v>
      </c>
      <c r="B1085" s="12" t="s">
        <v>5161</v>
      </c>
      <c r="C1085" s="13" t="s">
        <v>3257</v>
      </c>
      <c r="D1085" s="13" t="s">
        <v>3258</v>
      </c>
      <c r="E1085" s="14">
        <v>14774</v>
      </c>
    </row>
    <row r="1086" spans="1:5" x14ac:dyDescent="0.25">
      <c r="A1086" s="11" t="s">
        <v>17655</v>
      </c>
      <c r="B1086" s="12" t="s">
        <v>17385</v>
      </c>
      <c r="C1086" s="13" t="s">
        <v>17386</v>
      </c>
      <c r="D1086" s="13" t="s">
        <v>809</v>
      </c>
      <c r="E1086" s="14">
        <v>14774</v>
      </c>
    </row>
    <row r="1087" spans="1:5" x14ac:dyDescent="0.25">
      <c r="A1087" s="11" t="s">
        <v>811</v>
      </c>
      <c r="B1087" s="12" t="s">
        <v>807</v>
      </c>
      <c r="C1087" s="13" t="s">
        <v>810</v>
      </c>
      <c r="D1087" s="13" t="s">
        <v>809</v>
      </c>
      <c r="E1087" s="14">
        <v>14774</v>
      </c>
    </row>
    <row r="1088" spans="1:5" x14ac:dyDescent="0.25">
      <c r="A1088" s="11" t="s">
        <v>3512</v>
      </c>
      <c r="B1088" s="12" t="s">
        <v>11061</v>
      </c>
      <c r="C1088" s="13" t="s">
        <v>11339</v>
      </c>
      <c r="D1088" s="13" t="s">
        <v>3513</v>
      </c>
      <c r="E1088" s="14">
        <v>14774</v>
      </c>
    </row>
    <row r="1089" spans="1:5" x14ac:dyDescent="0.25">
      <c r="A1089" s="11" t="s">
        <v>3512</v>
      </c>
      <c r="B1089" s="12" t="s">
        <v>3511</v>
      </c>
      <c r="C1089" s="13" t="s">
        <v>11339</v>
      </c>
      <c r="D1089" s="13" t="s">
        <v>3513</v>
      </c>
      <c r="E1089" s="14">
        <v>14774</v>
      </c>
    </row>
    <row r="1090" spans="1:5" x14ac:dyDescent="0.25">
      <c r="A1090" s="11" t="s">
        <v>7706</v>
      </c>
      <c r="B1090" s="12" t="s">
        <v>10281</v>
      </c>
      <c r="C1090" s="13" t="s">
        <v>2523</v>
      </c>
      <c r="D1090" s="13" t="s">
        <v>7975</v>
      </c>
      <c r="E1090" s="14">
        <v>14775</v>
      </c>
    </row>
    <row r="1091" spans="1:5" x14ac:dyDescent="0.25">
      <c r="A1091" s="11" t="s">
        <v>4928</v>
      </c>
      <c r="B1091" s="12" t="s">
        <v>11916</v>
      </c>
      <c r="C1091" s="13" t="s">
        <v>4929</v>
      </c>
      <c r="D1091" s="13" t="s">
        <v>4930</v>
      </c>
      <c r="E1091" s="14">
        <v>14775</v>
      </c>
    </row>
    <row r="1092" spans="1:5" x14ac:dyDescent="0.25">
      <c r="A1092" s="11" t="s">
        <v>4585</v>
      </c>
      <c r="B1092" s="12" t="s">
        <v>2979</v>
      </c>
      <c r="C1092" s="13" t="s">
        <v>4929</v>
      </c>
      <c r="D1092" s="13" t="s">
        <v>4930</v>
      </c>
      <c r="E1092" s="14">
        <v>14775</v>
      </c>
    </row>
    <row r="1093" spans="1:5" x14ac:dyDescent="0.25">
      <c r="A1093" s="61" t="s">
        <v>17717</v>
      </c>
      <c r="B1093" s="60" t="s">
        <v>17712</v>
      </c>
      <c r="C1093" s="58" t="s">
        <v>17718</v>
      </c>
      <c r="D1093" s="58" t="s">
        <v>2017</v>
      </c>
      <c r="E1093" s="14">
        <v>14777</v>
      </c>
    </row>
    <row r="1094" spans="1:5" x14ac:dyDescent="0.25">
      <c r="A1094" s="11" t="s">
        <v>3259</v>
      </c>
      <c r="B1094" s="12" t="s">
        <v>5161</v>
      </c>
      <c r="C1094" s="13" t="s">
        <v>13000</v>
      </c>
      <c r="D1094" s="13" t="s">
        <v>13001</v>
      </c>
      <c r="E1094" s="14">
        <v>14778</v>
      </c>
    </row>
    <row r="1095" spans="1:5" x14ac:dyDescent="0.25">
      <c r="A1095" s="11" t="s">
        <v>11611</v>
      </c>
      <c r="B1095" s="12" t="s">
        <v>807</v>
      </c>
      <c r="C1095" s="13" t="s">
        <v>11613</v>
      </c>
      <c r="D1095" s="13" t="s">
        <v>11612</v>
      </c>
      <c r="E1095" s="14">
        <v>14778</v>
      </c>
    </row>
    <row r="1096" spans="1:5" x14ac:dyDescent="0.25">
      <c r="A1096" s="11" t="s">
        <v>812</v>
      </c>
      <c r="B1096" s="12" t="s">
        <v>807</v>
      </c>
      <c r="C1096" s="13" t="s">
        <v>11610</v>
      </c>
      <c r="D1096" s="13" t="s">
        <v>3029</v>
      </c>
      <c r="E1096" s="14">
        <v>14778</v>
      </c>
    </row>
    <row r="1097" spans="1:5" x14ac:dyDescent="0.25">
      <c r="A1097" s="11" t="s">
        <v>12118</v>
      </c>
      <c r="B1097" s="97" t="s">
        <v>10792</v>
      </c>
      <c r="C1097" s="28" t="s">
        <v>4922</v>
      </c>
      <c r="D1097" s="13" t="s">
        <v>3029</v>
      </c>
      <c r="E1097" s="14">
        <v>14778</v>
      </c>
    </row>
    <row r="1098" spans="1:5" x14ac:dyDescent="0.25">
      <c r="A1098" s="11" t="s">
        <v>3028</v>
      </c>
      <c r="B1098" s="12" t="s">
        <v>720</v>
      </c>
      <c r="C1098" s="28" t="s">
        <v>4922</v>
      </c>
      <c r="D1098" s="13" t="s">
        <v>3029</v>
      </c>
      <c r="E1098" s="14">
        <v>14778</v>
      </c>
    </row>
    <row r="1099" spans="1:5" x14ac:dyDescent="0.25">
      <c r="A1099" s="11" t="s">
        <v>15216</v>
      </c>
      <c r="B1099" s="12" t="s">
        <v>15619</v>
      </c>
      <c r="C1099" s="28" t="s">
        <v>4922</v>
      </c>
      <c r="D1099" s="13" t="s">
        <v>3029</v>
      </c>
      <c r="E1099" s="14">
        <v>14778</v>
      </c>
    </row>
    <row r="1100" spans="1:5" x14ac:dyDescent="0.25">
      <c r="A1100" s="11" t="s">
        <v>17119</v>
      </c>
      <c r="B1100" s="12" t="s">
        <v>13484</v>
      </c>
      <c r="C1100" s="28" t="s">
        <v>6464</v>
      </c>
      <c r="D1100" s="13" t="s">
        <v>2125</v>
      </c>
      <c r="E1100" s="14">
        <v>14779</v>
      </c>
    </row>
    <row r="1101" spans="1:5" x14ac:dyDescent="0.25">
      <c r="A1101" s="11" t="s">
        <v>595</v>
      </c>
      <c r="B1101" s="60" t="s">
        <v>17268</v>
      </c>
      <c r="C1101" s="28" t="s">
        <v>597</v>
      </c>
      <c r="D1101" s="13" t="s">
        <v>598</v>
      </c>
      <c r="E1101" s="14">
        <v>14780</v>
      </c>
    </row>
    <row r="1102" spans="1:5" x14ac:dyDescent="0.25">
      <c r="A1102" s="11"/>
      <c r="B1102" s="29" t="s">
        <v>4735</v>
      </c>
      <c r="C1102" s="28" t="s">
        <v>4736</v>
      </c>
      <c r="D1102" s="13" t="s">
        <v>12416</v>
      </c>
      <c r="E1102" s="14">
        <v>14780</v>
      </c>
    </row>
    <row r="1103" spans="1:5" x14ac:dyDescent="0.25">
      <c r="A1103" s="11" t="s">
        <v>4130</v>
      </c>
      <c r="B1103" s="29" t="s">
        <v>4125</v>
      </c>
      <c r="C1103" s="28" t="s">
        <v>4131</v>
      </c>
      <c r="D1103" s="13" t="s">
        <v>4132</v>
      </c>
      <c r="E1103" s="14">
        <v>14780</v>
      </c>
    </row>
    <row r="1104" spans="1:5" x14ac:dyDescent="0.25">
      <c r="A1104" s="11" t="s">
        <v>13986</v>
      </c>
      <c r="B1104" s="29" t="s">
        <v>13959</v>
      </c>
      <c r="C1104" s="28" t="s">
        <v>13987</v>
      </c>
      <c r="D1104" s="13" t="s">
        <v>13988</v>
      </c>
      <c r="E1104" s="14">
        <v>14780</v>
      </c>
    </row>
    <row r="1105" spans="1:5" s="89" customFormat="1" ht="13.2" customHeight="1" x14ac:dyDescent="0.25">
      <c r="A1105" s="90" t="s">
        <v>19362</v>
      </c>
      <c r="B1105" s="29" t="s">
        <v>19356</v>
      </c>
      <c r="C1105" s="96" t="s">
        <v>5295</v>
      </c>
      <c r="D1105" s="92" t="s">
        <v>19361</v>
      </c>
      <c r="E1105" s="93">
        <v>14780</v>
      </c>
    </row>
    <row r="1106" spans="1:5" x14ac:dyDescent="0.25">
      <c r="A1106" s="11" t="s">
        <v>5964</v>
      </c>
      <c r="B1106" s="12" t="s">
        <v>10810</v>
      </c>
      <c r="C1106" s="28" t="s">
        <v>10315</v>
      </c>
      <c r="D1106" s="13" t="s">
        <v>225</v>
      </c>
      <c r="E1106" s="14">
        <v>14781</v>
      </c>
    </row>
    <row r="1107" spans="1:5" x14ac:dyDescent="0.25">
      <c r="A1107" s="11" t="s">
        <v>13904</v>
      </c>
      <c r="B1107" s="12" t="s">
        <v>12426</v>
      </c>
      <c r="C1107" s="28" t="s">
        <v>13905</v>
      </c>
      <c r="D1107" s="13" t="s">
        <v>12089</v>
      </c>
      <c r="E1107" s="14">
        <v>14781</v>
      </c>
    </row>
    <row r="1108" spans="1:5" x14ac:dyDescent="0.25">
      <c r="A1108" s="11" t="s">
        <v>12119</v>
      </c>
      <c r="B1108" s="12" t="s">
        <v>6868</v>
      </c>
      <c r="C1108" s="28" t="s">
        <v>3076</v>
      </c>
      <c r="D1108" s="13" t="s">
        <v>3075</v>
      </c>
      <c r="E1108" s="14">
        <v>14781</v>
      </c>
    </row>
    <row r="1109" spans="1:5" x14ac:dyDescent="0.25">
      <c r="A1109" s="11" t="s">
        <v>3581</v>
      </c>
      <c r="B1109" s="12" t="s">
        <v>9607</v>
      </c>
      <c r="C1109" s="28" t="s">
        <v>4854</v>
      </c>
      <c r="D1109" s="13" t="s">
        <v>4855</v>
      </c>
      <c r="E1109" s="14">
        <v>14782</v>
      </c>
    </row>
    <row r="1110" spans="1:5" x14ac:dyDescent="0.25">
      <c r="A1110" s="11">
        <v>78</v>
      </c>
      <c r="B1110" s="12" t="s">
        <v>1320</v>
      </c>
      <c r="C1110" s="28" t="s">
        <v>1325</v>
      </c>
      <c r="D1110" s="13" t="s">
        <v>7351</v>
      </c>
      <c r="E1110" s="14">
        <v>14782</v>
      </c>
    </row>
    <row r="1111" spans="1:5" x14ac:dyDescent="0.25">
      <c r="A1111" s="11">
        <v>82</v>
      </c>
      <c r="B1111" s="12" t="s">
        <v>1320</v>
      </c>
      <c r="C1111" s="13" t="s">
        <v>3747</v>
      </c>
      <c r="D1111" s="13" t="s">
        <v>3748</v>
      </c>
      <c r="E1111" s="14">
        <v>14782</v>
      </c>
    </row>
    <row r="1112" spans="1:5" x14ac:dyDescent="0.25">
      <c r="A1112" s="11" t="s">
        <v>11731</v>
      </c>
      <c r="B1112" s="12" t="s">
        <v>5284</v>
      </c>
      <c r="C1112" s="13" t="s">
        <v>11732</v>
      </c>
      <c r="D1112" s="13" t="s">
        <v>11730</v>
      </c>
      <c r="E1112" s="14">
        <v>14782</v>
      </c>
    </row>
    <row r="1113" spans="1:5" x14ac:dyDescent="0.25">
      <c r="A1113" s="11" t="s">
        <v>10426</v>
      </c>
      <c r="B1113" s="12" t="s">
        <v>3407</v>
      </c>
      <c r="C1113" s="13" t="s">
        <v>12586</v>
      </c>
      <c r="D1113" s="13" t="s">
        <v>10427</v>
      </c>
      <c r="E1113" s="14">
        <v>14783</v>
      </c>
    </row>
    <row r="1114" spans="1:5" x14ac:dyDescent="0.25">
      <c r="A1114" s="11" t="s">
        <v>930</v>
      </c>
      <c r="B1114" s="12" t="s">
        <v>6353</v>
      </c>
      <c r="C1114" s="13" t="s">
        <v>126</v>
      </c>
      <c r="D1114" s="13" t="s">
        <v>931</v>
      </c>
      <c r="E1114" s="14">
        <v>14783</v>
      </c>
    </row>
    <row r="1115" spans="1:5" x14ac:dyDescent="0.25">
      <c r="A1115" s="11" t="s">
        <v>11152</v>
      </c>
      <c r="B1115" s="12" t="s">
        <v>625</v>
      </c>
      <c r="C1115" s="28" t="s">
        <v>11151</v>
      </c>
      <c r="D1115" s="13" t="s">
        <v>8056</v>
      </c>
      <c r="E1115" s="14">
        <v>14783</v>
      </c>
    </row>
    <row r="1116" spans="1:5" s="89" customFormat="1" x14ac:dyDescent="0.25">
      <c r="A1116" s="94" t="s">
        <v>18242</v>
      </c>
      <c r="B1116" s="97" t="s">
        <v>18233</v>
      </c>
      <c r="C1116" s="98" t="s">
        <v>18243</v>
      </c>
      <c r="D1116" s="92" t="s">
        <v>8056</v>
      </c>
      <c r="E1116" s="93">
        <v>14783</v>
      </c>
    </row>
    <row r="1117" spans="1:5" s="89" customFormat="1" x14ac:dyDescent="0.25">
      <c r="A1117" s="94" t="s">
        <v>20882</v>
      </c>
      <c r="B1117" s="97" t="s">
        <v>20881</v>
      </c>
      <c r="C1117" s="98" t="s">
        <v>20961</v>
      </c>
      <c r="D1117" s="92" t="s">
        <v>20879</v>
      </c>
      <c r="E1117" s="93">
        <v>14783</v>
      </c>
    </row>
    <row r="1118" spans="1:5" x14ac:dyDescent="0.25">
      <c r="A1118" s="11" t="s">
        <v>13017</v>
      </c>
      <c r="B1118" s="12" t="s">
        <v>15622</v>
      </c>
      <c r="C1118" s="28" t="s">
        <v>10055</v>
      </c>
      <c r="D1118" s="13" t="s">
        <v>13018</v>
      </c>
      <c r="E1118" s="14">
        <v>14784</v>
      </c>
    </row>
    <row r="1119" spans="1:5" x14ac:dyDescent="0.25">
      <c r="A1119" s="11" t="s">
        <v>1674</v>
      </c>
      <c r="B1119" s="12" t="s">
        <v>14274</v>
      </c>
      <c r="C1119" s="28" t="s">
        <v>3496</v>
      </c>
      <c r="D1119" s="13" t="s">
        <v>1700</v>
      </c>
      <c r="E1119" s="14">
        <v>14784</v>
      </c>
    </row>
    <row r="1120" spans="1:5" x14ac:dyDescent="0.25">
      <c r="A1120" s="11" t="s">
        <v>9195</v>
      </c>
      <c r="B1120" s="12" t="s">
        <v>9196</v>
      </c>
      <c r="C1120" s="28" t="s">
        <v>3496</v>
      </c>
      <c r="D1120" s="13" t="s">
        <v>1700</v>
      </c>
      <c r="E1120" s="14">
        <v>14784</v>
      </c>
    </row>
    <row r="1121" spans="1:5" x14ac:dyDescent="0.25">
      <c r="A1121" s="11" t="s">
        <v>12965</v>
      </c>
      <c r="B1121" s="12" t="s">
        <v>5284</v>
      </c>
      <c r="C1121" s="28" t="s">
        <v>12964</v>
      </c>
      <c r="D1121" s="13" t="s">
        <v>7610</v>
      </c>
      <c r="E1121" s="14">
        <v>14785</v>
      </c>
    </row>
    <row r="1122" spans="1:5" x14ac:dyDescent="0.25">
      <c r="A1122" s="30" t="s">
        <v>5379</v>
      </c>
      <c r="B1122" s="12" t="s">
        <v>5375</v>
      </c>
      <c r="C1122" s="28" t="s">
        <v>258</v>
      </c>
      <c r="D1122" s="13" t="s">
        <v>2294</v>
      </c>
      <c r="E1122" s="14">
        <v>14791</v>
      </c>
    </row>
    <row r="1123" spans="1:5" x14ac:dyDescent="0.25">
      <c r="A1123" s="11" t="s">
        <v>3461</v>
      </c>
      <c r="B1123" s="12" t="s">
        <v>12740</v>
      </c>
      <c r="C1123" s="28" t="s">
        <v>3462</v>
      </c>
      <c r="D1123" s="13" t="s">
        <v>11917</v>
      </c>
      <c r="E1123" s="14">
        <v>14792</v>
      </c>
    </row>
    <row r="1124" spans="1:5" x14ac:dyDescent="0.25">
      <c r="A1124" s="11" t="s">
        <v>12566</v>
      </c>
      <c r="B1124" s="12" t="s">
        <v>12567</v>
      </c>
      <c r="C1124" s="28" t="s">
        <v>3462</v>
      </c>
      <c r="D1124" s="13" t="s">
        <v>11917</v>
      </c>
      <c r="E1124" s="14">
        <v>14792</v>
      </c>
    </row>
    <row r="1125" spans="1:5" s="89" customFormat="1" x14ac:dyDescent="0.25">
      <c r="A1125" s="90" t="s">
        <v>7390</v>
      </c>
      <c r="B1125" s="91" t="s">
        <v>19882</v>
      </c>
      <c r="C1125" s="96" t="s">
        <v>19902</v>
      </c>
      <c r="D1125" s="92" t="s">
        <v>18994</v>
      </c>
      <c r="E1125" s="93">
        <v>14793</v>
      </c>
    </row>
    <row r="1126" spans="1:5" x14ac:dyDescent="0.25">
      <c r="A1126" s="11" t="s">
        <v>971</v>
      </c>
      <c r="B1126" s="12" t="s">
        <v>12739</v>
      </c>
      <c r="C1126" s="28" t="s">
        <v>14941</v>
      </c>
      <c r="D1126" s="13" t="s">
        <v>986</v>
      </c>
      <c r="E1126" s="14">
        <v>14794</v>
      </c>
    </row>
    <row r="1127" spans="1:5" x14ac:dyDescent="0.25">
      <c r="A1127" s="11" t="s">
        <v>6629</v>
      </c>
      <c r="B1127" s="12" t="s">
        <v>12738</v>
      </c>
      <c r="C1127" s="28" t="s">
        <v>7479</v>
      </c>
      <c r="D1127" s="13" t="s">
        <v>7983</v>
      </c>
      <c r="E1127" s="14">
        <v>14795</v>
      </c>
    </row>
    <row r="1128" spans="1:5" x14ac:dyDescent="0.25">
      <c r="A1128" s="11" t="s">
        <v>4340</v>
      </c>
      <c r="B1128" s="12" t="s">
        <v>4341</v>
      </c>
      <c r="C1128" s="13" t="s">
        <v>8827</v>
      </c>
      <c r="D1128" s="13" t="s">
        <v>14391</v>
      </c>
      <c r="E1128" s="14">
        <v>14796</v>
      </c>
    </row>
    <row r="1129" spans="1:5" s="89" customFormat="1" x14ac:dyDescent="0.25">
      <c r="A1129" s="90" t="s">
        <v>15186</v>
      </c>
      <c r="B1129" s="91" t="s">
        <v>19882</v>
      </c>
      <c r="C1129" s="92" t="s">
        <v>19903</v>
      </c>
      <c r="D1129" s="92" t="s">
        <v>19883</v>
      </c>
      <c r="E1129" s="93">
        <v>14796</v>
      </c>
    </row>
    <row r="1130" spans="1:5" s="89" customFormat="1" x14ac:dyDescent="0.25">
      <c r="A1130" s="90" t="s">
        <v>18993</v>
      </c>
      <c r="B1130" s="91" t="s">
        <v>18992</v>
      </c>
      <c r="C1130" s="92" t="s">
        <v>18995</v>
      </c>
      <c r="D1130" s="92" t="s">
        <v>18994</v>
      </c>
      <c r="E1130" s="93">
        <v>14802</v>
      </c>
    </row>
    <row r="1131" spans="1:5" x14ac:dyDescent="0.25">
      <c r="A1131" s="11" t="s">
        <v>12169</v>
      </c>
      <c r="B1131" s="12" t="s">
        <v>1152</v>
      </c>
      <c r="C1131" s="13" t="s">
        <v>9444</v>
      </c>
      <c r="D1131" s="13" t="s">
        <v>13196</v>
      </c>
      <c r="E1131" s="14">
        <v>14806</v>
      </c>
    </row>
    <row r="1132" spans="1:5" x14ac:dyDescent="0.25">
      <c r="A1132" s="11" t="s">
        <v>13002</v>
      </c>
      <c r="B1132" s="12" t="s">
        <v>5161</v>
      </c>
      <c r="C1132" s="13" t="s">
        <v>13003</v>
      </c>
      <c r="D1132" s="13" t="s">
        <v>3255</v>
      </c>
      <c r="E1132" s="14">
        <v>14809</v>
      </c>
    </row>
    <row r="1133" spans="1:5" s="89" customFormat="1" x14ac:dyDescent="0.25">
      <c r="A1133" s="90" t="s">
        <v>15187</v>
      </c>
      <c r="B1133" s="91" t="s">
        <v>19882</v>
      </c>
      <c r="C1133" s="92" t="s">
        <v>19885</v>
      </c>
      <c r="D1133" s="92" t="s">
        <v>19884</v>
      </c>
      <c r="E1133" s="93">
        <v>14828</v>
      </c>
    </row>
    <row r="1134" spans="1:5" x14ac:dyDescent="0.25">
      <c r="A1134" s="11" t="s">
        <v>7663</v>
      </c>
      <c r="B1134" s="12" t="s">
        <v>7661</v>
      </c>
      <c r="C1134" s="13" t="s">
        <v>6209</v>
      </c>
      <c r="D1134" s="13" t="s">
        <v>5328</v>
      </c>
      <c r="E1134" s="14">
        <v>14834</v>
      </c>
    </row>
    <row r="1135" spans="1:5" x14ac:dyDescent="0.25">
      <c r="A1135" s="11" t="s">
        <v>12713</v>
      </c>
      <c r="B1135" s="12" t="s">
        <v>12711</v>
      </c>
      <c r="C1135" s="13" t="s">
        <v>12712</v>
      </c>
      <c r="D1135" s="13" t="s">
        <v>5328</v>
      </c>
      <c r="E1135" s="14">
        <v>14834</v>
      </c>
    </row>
    <row r="1136" spans="1:5" s="89" customFormat="1" x14ac:dyDescent="0.25">
      <c r="A1136" s="90" t="s">
        <v>19106</v>
      </c>
      <c r="B1136" s="97" t="s">
        <v>19107</v>
      </c>
      <c r="C1136" s="92" t="s">
        <v>19105</v>
      </c>
      <c r="D1136" s="92" t="s">
        <v>19104</v>
      </c>
      <c r="E1136" s="93">
        <v>14835</v>
      </c>
    </row>
    <row r="1137" spans="1:5" x14ac:dyDescent="0.25">
      <c r="A1137" s="11" t="s">
        <v>14735</v>
      </c>
      <c r="B1137" s="12" t="s">
        <v>6764</v>
      </c>
      <c r="C1137" s="13" t="s">
        <v>10746</v>
      </c>
      <c r="D1137" s="13" t="s">
        <v>14736</v>
      </c>
      <c r="E1137" s="14">
        <v>14855</v>
      </c>
    </row>
    <row r="1138" spans="1:5" x14ac:dyDescent="0.25">
      <c r="A1138" s="11" t="s">
        <v>8260</v>
      </c>
      <c r="B1138" s="12" t="s">
        <v>2121</v>
      </c>
      <c r="C1138" s="13" t="s">
        <v>8259</v>
      </c>
      <c r="D1138" s="13" t="s">
        <v>8258</v>
      </c>
      <c r="E1138" s="14">
        <v>14857</v>
      </c>
    </row>
    <row r="1139" spans="1:5" x14ac:dyDescent="0.25">
      <c r="A1139" s="11" t="s">
        <v>13004</v>
      </c>
      <c r="B1139" s="12" t="s">
        <v>5161</v>
      </c>
      <c r="C1139" s="13" t="s">
        <v>13951</v>
      </c>
      <c r="D1139" s="13" t="s">
        <v>13952</v>
      </c>
      <c r="E1139" s="14">
        <v>14867</v>
      </c>
    </row>
    <row r="1140" spans="1:5" x14ac:dyDescent="0.25">
      <c r="A1140" s="11" t="s">
        <v>17661</v>
      </c>
      <c r="B1140" s="12" t="s">
        <v>17385</v>
      </c>
      <c r="C1140" s="13" t="s">
        <v>17388</v>
      </c>
      <c r="D1140" s="13" t="s">
        <v>13952</v>
      </c>
      <c r="E1140" s="14">
        <v>14867</v>
      </c>
    </row>
    <row r="1141" spans="1:5" x14ac:dyDescent="0.25">
      <c r="A1141" s="11" t="s">
        <v>11614</v>
      </c>
      <c r="B1141" s="12" t="s">
        <v>807</v>
      </c>
      <c r="C1141" s="13" t="s">
        <v>11615</v>
      </c>
      <c r="D1141" s="13" t="s">
        <v>13952</v>
      </c>
      <c r="E1141" s="14">
        <v>14867</v>
      </c>
    </row>
    <row r="1142" spans="1:5" x14ac:dyDescent="0.25">
      <c r="A1142" s="11" t="s">
        <v>6925</v>
      </c>
      <c r="B1142" s="12" t="s">
        <v>3597</v>
      </c>
      <c r="C1142" s="13" t="s">
        <v>3834</v>
      </c>
      <c r="D1142" s="13" t="s">
        <v>9727</v>
      </c>
      <c r="E1142" s="14">
        <v>14870</v>
      </c>
    </row>
    <row r="1143" spans="1:5" x14ac:dyDescent="0.25">
      <c r="A1143" s="11" t="s">
        <v>4482</v>
      </c>
      <c r="B1143" s="12" t="s">
        <v>14779</v>
      </c>
      <c r="C1143" s="28" t="s">
        <v>10339</v>
      </c>
      <c r="D1143" s="13" t="s">
        <v>5948</v>
      </c>
      <c r="E1143" s="14">
        <v>14878</v>
      </c>
    </row>
    <row r="1144" spans="1:5" x14ac:dyDescent="0.25">
      <c r="A1144" s="11" t="s">
        <v>14914</v>
      </c>
      <c r="B1144" s="12" t="s">
        <v>2878</v>
      </c>
      <c r="C1144" s="28" t="s">
        <v>14913</v>
      </c>
      <c r="D1144" s="13" t="s">
        <v>5948</v>
      </c>
      <c r="E1144" s="14">
        <v>14878</v>
      </c>
    </row>
    <row r="1145" spans="1:5" x14ac:dyDescent="0.25">
      <c r="A1145" s="11" t="s">
        <v>8263</v>
      </c>
      <c r="B1145" s="12" t="s">
        <v>2121</v>
      </c>
      <c r="C1145" s="28" t="s">
        <v>8262</v>
      </c>
      <c r="D1145" s="13" t="s">
        <v>8261</v>
      </c>
      <c r="E1145" s="14">
        <v>14878</v>
      </c>
    </row>
    <row r="1146" spans="1:5" x14ac:dyDescent="0.25">
      <c r="A1146" s="11" t="s">
        <v>3994</v>
      </c>
      <c r="B1146" s="97" t="s">
        <v>4002</v>
      </c>
      <c r="C1146" s="28" t="s">
        <v>3995</v>
      </c>
      <c r="D1146" s="13" t="s">
        <v>2066</v>
      </c>
      <c r="E1146" s="14">
        <v>14878</v>
      </c>
    </row>
    <row r="1147" spans="1:5" x14ac:dyDescent="0.25">
      <c r="A1147" s="11" t="s">
        <v>3994</v>
      </c>
      <c r="B1147" s="12" t="s">
        <v>12321</v>
      </c>
      <c r="C1147" s="28" t="s">
        <v>3995</v>
      </c>
      <c r="D1147" s="13" t="s">
        <v>2066</v>
      </c>
      <c r="E1147" s="14">
        <v>14878</v>
      </c>
    </row>
    <row r="1148" spans="1:5" x14ac:dyDescent="0.25">
      <c r="A1148" s="11" t="s">
        <v>10486</v>
      </c>
      <c r="B1148" s="12" t="s">
        <v>10484</v>
      </c>
      <c r="C1148" s="28" t="s">
        <v>3221</v>
      </c>
      <c r="D1148" s="13" t="s">
        <v>10487</v>
      </c>
      <c r="E1148" s="14">
        <v>14879</v>
      </c>
    </row>
    <row r="1149" spans="1:5" x14ac:dyDescent="0.25">
      <c r="A1149" s="11" t="s">
        <v>10945</v>
      </c>
      <c r="B1149" s="12" t="s">
        <v>4739</v>
      </c>
      <c r="C1149" s="28" t="s">
        <v>4906</v>
      </c>
      <c r="D1149" s="13" t="s">
        <v>10487</v>
      </c>
      <c r="E1149" s="14">
        <v>14879</v>
      </c>
    </row>
    <row r="1150" spans="1:5" x14ac:dyDescent="0.25">
      <c r="A1150" s="11" t="s">
        <v>12968</v>
      </c>
      <c r="B1150" s="12" t="s">
        <v>5284</v>
      </c>
      <c r="C1150" s="28" t="s">
        <v>12967</v>
      </c>
      <c r="D1150" s="13" t="s">
        <v>12966</v>
      </c>
      <c r="E1150" s="14">
        <v>14880</v>
      </c>
    </row>
    <row r="1151" spans="1:5" x14ac:dyDescent="0.25">
      <c r="A1151" s="11" t="s">
        <v>13432</v>
      </c>
      <c r="B1151" s="12" t="s">
        <v>10266</v>
      </c>
      <c r="C1151" s="13" t="s">
        <v>9120</v>
      </c>
      <c r="D1151" s="13" t="s">
        <v>9271</v>
      </c>
      <c r="E1151" s="14">
        <v>14912</v>
      </c>
    </row>
    <row r="1152" spans="1:5" s="89" customFormat="1" x14ac:dyDescent="0.25">
      <c r="A1152" s="94" t="s">
        <v>20897</v>
      </c>
      <c r="B1152" s="97" t="s">
        <v>20888</v>
      </c>
      <c r="C1152" s="95" t="s">
        <v>20898</v>
      </c>
      <c r="D1152" s="95" t="s">
        <v>20012</v>
      </c>
      <c r="E1152" s="93">
        <v>14916</v>
      </c>
    </row>
    <row r="1153" spans="1:5" x14ac:dyDescent="0.25">
      <c r="A1153" s="11" t="s">
        <v>4579</v>
      </c>
      <c r="B1153" s="12" t="s">
        <v>4241</v>
      </c>
      <c r="C1153" s="13" t="s">
        <v>14499</v>
      </c>
      <c r="D1153" s="13" t="s">
        <v>4580</v>
      </c>
      <c r="E1153" s="14">
        <v>14917</v>
      </c>
    </row>
    <row r="1154" spans="1:5" x14ac:dyDescent="0.25">
      <c r="A1154" s="11"/>
      <c r="B1154" s="12" t="s">
        <v>3638</v>
      </c>
      <c r="C1154" s="13" t="s">
        <v>3637</v>
      </c>
      <c r="D1154" s="13" t="s">
        <v>9300</v>
      </c>
      <c r="E1154" s="14">
        <v>14917</v>
      </c>
    </row>
    <row r="1155" spans="1:5" s="89" customFormat="1" x14ac:dyDescent="0.25">
      <c r="A1155" s="90" t="s">
        <v>20883</v>
      </c>
      <c r="B1155" s="91" t="s">
        <v>20881</v>
      </c>
      <c r="C1155" s="96" t="s">
        <v>20884</v>
      </c>
      <c r="D1155" s="92" t="s">
        <v>20962</v>
      </c>
      <c r="E1155" s="93">
        <v>14917</v>
      </c>
    </row>
    <row r="1156" spans="1:5" x14ac:dyDescent="0.25">
      <c r="A1156" s="11" t="s">
        <v>12875</v>
      </c>
      <c r="B1156" s="12" t="s">
        <v>12300</v>
      </c>
      <c r="C1156" s="13" t="s">
        <v>8434</v>
      </c>
      <c r="D1156" s="13" t="s">
        <v>5556</v>
      </c>
      <c r="E1156" s="14">
        <v>14918</v>
      </c>
    </row>
    <row r="1157" spans="1:5" x14ac:dyDescent="0.25">
      <c r="A1157" s="11" t="s">
        <v>9990</v>
      </c>
      <c r="B1157" s="12" t="s">
        <v>7817</v>
      </c>
      <c r="C1157" s="28" t="s">
        <v>13364</v>
      </c>
      <c r="D1157" s="19" t="s">
        <v>9989</v>
      </c>
      <c r="E1157" s="14">
        <v>14918</v>
      </c>
    </row>
    <row r="1158" spans="1:5" s="89" customFormat="1" x14ac:dyDescent="0.25">
      <c r="A1158" s="90" t="s">
        <v>20013</v>
      </c>
      <c r="B1158" s="91" t="s">
        <v>20009</v>
      </c>
      <c r="C1158" s="96" t="s">
        <v>20014</v>
      </c>
      <c r="D1158" s="19" t="s">
        <v>20012</v>
      </c>
      <c r="E1158" s="93">
        <v>14918</v>
      </c>
    </row>
    <row r="1159" spans="1:5" x14ac:dyDescent="0.25">
      <c r="A1159" s="11" t="s">
        <v>17114</v>
      </c>
      <c r="B1159" s="12" t="s">
        <v>14691</v>
      </c>
      <c r="C1159" s="28" t="s">
        <v>8315</v>
      </c>
      <c r="D1159" s="19" t="s">
        <v>12374</v>
      </c>
      <c r="E1159" s="14">
        <v>14919</v>
      </c>
    </row>
    <row r="1160" spans="1:5" x14ac:dyDescent="0.25">
      <c r="A1160" s="11" t="s">
        <v>11375</v>
      </c>
      <c r="B1160" s="12" t="s">
        <v>11372</v>
      </c>
      <c r="C1160" s="28" t="s">
        <v>11376</v>
      </c>
      <c r="D1160" s="19" t="s">
        <v>11374</v>
      </c>
      <c r="E1160" s="14">
        <v>14920</v>
      </c>
    </row>
    <row r="1161" spans="1:5" s="89" customFormat="1" x14ac:dyDescent="0.25">
      <c r="A1161" s="90" t="s">
        <v>13707</v>
      </c>
      <c r="B1161" s="91" t="s">
        <v>19882</v>
      </c>
      <c r="C1161" s="96" t="s">
        <v>19904</v>
      </c>
      <c r="D1161" s="19" t="s">
        <v>19886</v>
      </c>
      <c r="E1161" s="93">
        <v>14921</v>
      </c>
    </row>
    <row r="1162" spans="1:5" x14ac:dyDescent="0.25">
      <c r="A1162" s="11" t="s">
        <v>7111</v>
      </c>
      <c r="B1162" s="12" t="s">
        <v>6514</v>
      </c>
      <c r="C1162" s="28" t="s">
        <v>7110</v>
      </c>
      <c r="D1162" s="19" t="s">
        <v>7008</v>
      </c>
      <c r="E1162" s="14">
        <v>14921</v>
      </c>
    </row>
    <row r="1163" spans="1:5" x14ac:dyDescent="0.25">
      <c r="A1163" s="11" t="s">
        <v>56</v>
      </c>
      <c r="B1163" s="12" t="s">
        <v>57</v>
      </c>
      <c r="C1163" s="28" t="s">
        <v>55</v>
      </c>
      <c r="D1163" s="19" t="s">
        <v>54</v>
      </c>
      <c r="E1163" s="14">
        <v>14921</v>
      </c>
    </row>
    <row r="1164" spans="1:5" x14ac:dyDescent="0.25">
      <c r="A1164" s="11" t="s">
        <v>3109</v>
      </c>
      <c r="B1164" s="12" t="s">
        <v>3108</v>
      </c>
      <c r="C1164" s="28" t="s">
        <v>3110</v>
      </c>
      <c r="D1164" s="19" t="s">
        <v>3111</v>
      </c>
      <c r="E1164" s="14">
        <v>14921</v>
      </c>
    </row>
    <row r="1165" spans="1:5" x14ac:dyDescent="0.25">
      <c r="A1165" s="11"/>
      <c r="B1165" s="12" t="s">
        <v>1872</v>
      </c>
      <c r="C1165" s="28" t="s">
        <v>12953</v>
      </c>
      <c r="D1165" s="19" t="s">
        <v>4236</v>
      </c>
      <c r="E1165" s="14">
        <v>14923</v>
      </c>
    </row>
    <row r="1166" spans="1:5" x14ac:dyDescent="0.25">
      <c r="A1166" s="11" t="s">
        <v>9197</v>
      </c>
      <c r="B1166" s="12" t="s">
        <v>9196</v>
      </c>
      <c r="C1166" s="28" t="s">
        <v>9198</v>
      </c>
      <c r="D1166" s="19" t="s">
        <v>9199</v>
      </c>
      <c r="E1166" s="14">
        <v>14927</v>
      </c>
    </row>
    <row r="1167" spans="1:5" x14ac:dyDescent="0.25">
      <c r="A1167" s="11">
        <v>90</v>
      </c>
      <c r="B1167" s="12" t="s">
        <v>1398</v>
      </c>
      <c r="C1167" s="28" t="s">
        <v>6620</v>
      </c>
      <c r="D1167" s="13" t="s">
        <v>2846</v>
      </c>
      <c r="E1167" s="14">
        <v>14932</v>
      </c>
    </row>
    <row r="1168" spans="1:5" s="89" customFormat="1" x14ac:dyDescent="0.25">
      <c r="A1168" s="90" t="s">
        <v>20964</v>
      </c>
      <c r="B1168" s="91" t="s">
        <v>20881</v>
      </c>
      <c r="C1168" s="96" t="s">
        <v>20974</v>
      </c>
      <c r="D1168" s="92" t="s">
        <v>20963</v>
      </c>
      <c r="E1168" s="93">
        <v>14934</v>
      </c>
    </row>
    <row r="1169" spans="1:5" x14ac:dyDescent="0.25">
      <c r="A1169" s="11" t="s">
        <v>1670</v>
      </c>
      <c r="B1169" s="12" t="s">
        <v>14274</v>
      </c>
      <c r="C1169" s="13" t="s">
        <v>3495</v>
      </c>
      <c r="D1169" s="13" t="s">
        <v>1671</v>
      </c>
      <c r="E1169" s="14">
        <v>14935</v>
      </c>
    </row>
    <row r="1170" spans="1:5" x14ac:dyDescent="0.25">
      <c r="A1170" s="11" t="s">
        <v>9200</v>
      </c>
      <c r="B1170" s="12" t="s">
        <v>9196</v>
      </c>
      <c r="C1170" s="13" t="s">
        <v>3495</v>
      </c>
      <c r="D1170" s="13" t="s">
        <v>1671</v>
      </c>
      <c r="E1170" s="14">
        <v>14935</v>
      </c>
    </row>
    <row r="1171" spans="1:5" x14ac:dyDescent="0.25">
      <c r="A1171" s="11" t="s">
        <v>16238</v>
      </c>
      <c r="B1171" s="12" t="s">
        <v>16215</v>
      </c>
      <c r="C1171" s="13" t="s">
        <v>16239</v>
      </c>
      <c r="D1171" s="13" t="s">
        <v>16237</v>
      </c>
      <c r="E1171" s="14">
        <v>14938</v>
      </c>
    </row>
    <row r="1172" spans="1:5" x14ac:dyDescent="0.25">
      <c r="A1172" s="11" t="s">
        <v>3731</v>
      </c>
      <c r="B1172" s="12" t="s">
        <v>14718</v>
      </c>
      <c r="C1172" s="13" t="s">
        <v>3732</v>
      </c>
      <c r="D1172" s="13" t="s">
        <v>13523</v>
      </c>
      <c r="E1172" s="14">
        <v>14954</v>
      </c>
    </row>
    <row r="1173" spans="1:5" x14ac:dyDescent="0.25">
      <c r="A1173" s="11" t="s">
        <v>11683</v>
      </c>
      <c r="B1173" s="12" t="s">
        <v>11682</v>
      </c>
      <c r="C1173" s="13" t="s">
        <v>3732</v>
      </c>
      <c r="D1173" s="13" t="s">
        <v>13523</v>
      </c>
      <c r="E1173" s="14">
        <v>14954</v>
      </c>
    </row>
    <row r="1174" spans="1:5" x14ac:dyDescent="0.25">
      <c r="A1174" s="11" t="s">
        <v>13953</v>
      </c>
      <c r="B1174" s="12" t="s">
        <v>5161</v>
      </c>
      <c r="C1174" s="28" t="s">
        <v>10847</v>
      </c>
      <c r="D1174" s="13" t="s">
        <v>10848</v>
      </c>
      <c r="E1174" s="14">
        <v>14954</v>
      </c>
    </row>
    <row r="1175" spans="1:5" x14ac:dyDescent="0.25">
      <c r="A1175" s="11" t="s">
        <v>11616</v>
      </c>
      <c r="B1175" s="12" t="s">
        <v>807</v>
      </c>
      <c r="C1175" s="28" t="s">
        <v>11617</v>
      </c>
      <c r="D1175" s="13" t="s">
        <v>6467</v>
      </c>
      <c r="E1175" s="14">
        <v>14954</v>
      </c>
    </row>
    <row r="1176" spans="1:5" x14ac:dyDescent="0.25">
      <c r="A1176" s="11" t="s">
        <v>10849</v>
      </c>
      <c r="B1176" s="12" t="s">
        <v>5161</v>
      </c>
      <c r="C1176" s="28" t="s">
        <v>10850</v>
      </c>
      <c r="D1176" s="13" t="s">
        <v>8325</v>
      </c>
      <c r="E1176" s="14">
        <v>14954</v>
      </c>
    </row>
    <row r="1177" spans="1:5" x14ac:dyDescent="0.25">
      <c r="A1177" s="11" t="s">
        <v>17658</v>
      </c>
      <c r="B1177" s="12" t="s">
        <v>17385</v>
      </c>
      <c r="C1177" s="28" t="s">
        <v>20410</v>
      </c>
      <c r="D1177" s="13" t="s">
        <v>17387</v>
      </c>
      <c r="E1177" s="14">
        <v>14954</v>
      </c>
    </row>
    <row r="1178" spans="1:5" x14ac:dyDescent="0.25">
      <c r="A1178" s="11" t="s">
        <v>6468</v>
      </c>
      <c r="B1178" s="12" t="s">
        <v>807</v>
      </c>
      <c r="C1178" s="28" t="s">
        <v>6469</v>
      </c>
      <c r="D1178" s="13" t="s">
        <v>6470</v>
      </c>
      <c r="E1178" s="14">
        <v>14954</v>
      </c>
    </row>
    <row r="1179" spans="1:5" x14ac:dyDescent="0.25">
      <c r="A1179" s="11" t="s">
        <v>1570</v>
      </c>
      <c r="B1179" s="12" t="s">
        <v>12340</v>
      </c>
      <c r="C1179" s="28" t="s">
        <v>2365</v>
      </c>
      <c r="D1179" s="13" t="s">
        <v>11684</v>
      </c>
      <c r="E1179" s="14">
        <v>14954</v>
      </c>
    </row>
    <row r="1180" spans="1:5" x14ac:dyDescent="0.25">
      <c r="A1180" s="11" t="s">
        <v>12983</v>
      </c>
      <c r="B1180" s="12" t="s">
        <v>12984</v>
      </c>
      <c r="C1180" s="28" t="s">
        <v>7574</v>
      </c>
      <c r="D1180" s="13" t="s">
        <v>13641</v>
      </c>
      <c r="E1180" s="14">
        <v>14954</v>
      </c>
    </row>
    <row r="1181" spans="1:5" x14ac:dyDescent="0.25">
      <c r="A1181" s="11" t="s">
        <v>10851</v>
      </c>
      <c r="B1181" s="12" t="s">
        <v>5161</v>
      </c>
      <c r="C1181" s="28" t="s">
        <v>10852</v>
      </c>
      <c r="D1181" s="13" t="s">
        <v>12489</v>
      </c>
      <c r="E1181" s="14">
        <v>14955</v>
      </c>
    </row>
    <row r="1182" spans="1:5" x14ac:dyDescent="0.25">
      <c r="A1182" s="11" t="s">
        <v>6471</v>
      </c>
      <c r="B1182" s="12" t="s">
        <v>807</v>
      </c>
      <c r="C1182" s="28" t="s">
        <v>10852</v>
      </c>
      <c r="D1182" s="13" t="s">
        <v>4029</v>
      </c>
      <c r="E1182" s="14">
        <v>14955</v>
      </c>
    </row>
    <row r="1183" spans="1:5" x14ac:dyDescent="0.25">
      <c r="A1183" s="11" t="s">
        <v>13302</v>
      </c>
      <c r="B1183" s="12" t="s">
        <v>5161</v>
      </c>
      <c r="C1183" s="28" t="s">
        <v>13303</v>
      </c>
      <c r="D1183" s="13" t="s">
        <v>13304</v>
      </c>
      <c r="E1183" s="14">
        <v>14955</v>
      </c>
    </row>
    <row r="1184" spans="1:5" x14ac:dyDescent="0.25">
      <c r="A1184" s="11" t="s">
        <v>9008</v>
      </c>
      <c r="B1184" s="12" t="s">
        <v>9007</v>
      </c>
      <c r="C1184" s="28" t="s">
        <v>6481</v>
      </c>
      <c r="D1184" s="13" t="s">
        <v>4236</v>
      </c>
      <c r="E1184" s="14">
        <v>14955</v>
      </c>
    </row>
    <row r="1185" spans="1:5" x14ac:dyDescent="0.25">
      <c r="A1185" s="11" t="s">
        <v>12225</v>
      </c>
      <c r="B1185" s="97" t="s">
        <v>10792</v>
      </c>
      <c r="C1185" s="28" t="s">
        <v>12227</v>
      </c>
      <c r="D1185" s="13" t="s">
        <v>5908</v>
      </c>
      <c r="E1185" s="14">
        <v>14961</v>
      </c>
    </row>
    <row r="1186" spans="1:5" x14ac:dyDescent="0.25">
      <c r="A1186" s="11" t="s">
        <v>2525</v>
      </c>
      <c r="B1186" s="12" t="s">
        <v>15619</v>
      </c>
      <c r="C1186" s="28" t="s">
        <v>13151</v>
      </c>
      <c r="D1186" s="13" t="s">
        <v>5908</v>
      </c>
      <c r="E1186" s="14">
        <v>14961</v>
      </c>
    </row>
    <row r="1187" spans="1:5" x14ac:dyDescent="0.25">
      <c r="A1187" s="11" t="s">
        <v>463</v>
      </c>
      <c r="B1187" s="12" t="s">
        <v>14277</v>
      </c>
      <c r="C1187" s="28" t="s">
        <v>464</v>
      </c>
      <c r="D1187" s="13" t="s">
        <v>5908</v>
      </c>
      <c r="E1187" s="14">
        <v>14961</v>
      </c>
    </row>
    <row r="1188" spans="1:5" x14ac:dyDescent="0.25">
      <c r="A1188" s="11" t="s">
        <v>13305</v>
      </c>
      <c r="B1188" s="12" t="s">
        <v>5161</v>
      </c>
      <c r="C1188" s="28" t="s">
        <v>13306</v>
      </c>
      <c r="D1188" s="13" t="s">
        <v>13307</v>
      </c>
      <c r="E1188" s="14">
        <v>14962</v>
      </c>
    </row>
    <row r="1189" spans="1:5" x14ac:dyDescent="0.25">
      <c r="A1189" s="11" t="s">
        <v>9011</v>
      </c>
      <c r="B1189" s="12" t="s">
        <v>9007</v>
      </c>
      <c r="C1189" s="28" t="s">
        <v>9010</v>
      </c>
      <c r="D1189" s="13" t="s">
        <v>9009</v>
      </c>
      <c r="E1189" s="14">
        <v>14962</v>
      </c>
    </row>
    <row r="1190" spans="1:5" x14ac:dyDescent="0.25">
      <c r="A1190" s="11" t="s">
        <v>3420</v>
      </c>
      <c r="B1190" s="12" t="s">
        <v>5161</v>
      </c>
      <c r="C1190" s="28" t="s">
        <v>13779</v>
      </c>
      <c r="D1190" s="13" t="s">
        <v>13780</v>
      </c>
      <c r="E1190" s="14">
        <v>14977</v>
      </c>
    </row>
    <row r="1191" spans="1:5" s="89" customFormat="1" x14ac:dyDescent="0.25">
      <c r="A1191" s="90" t="s">
        <v>20966</v>
      </c>
      <c r="B1191" s="91" t="s">
        <v>20881</v>
      </c>
      <c r="C1191" s="96" t="s">
        <v>20967</v>
      </c>
      <c r="D1191" s="92" t="s">
        <v>20965</v>
      </c>
      <c r="E1191" s="93">
        <v>14978</v>
      </c>
    </row>
    <row r="1192" spans="1:5" x14ac:dyDescent="0.25">
      <c r="A1192" s="11" t="s">
        <v>13308</v>
      </c>
      <c r="B1192" s="12" t="s">
        <v>5161</v>
      </c>
      <c r="C1192" s="28" t="s">
        <v>856</v>
      </c>
      <c r="D1192" s="13" t="s">
        <v>633</v>
      </c>
      <c r="E1192" s="14">
        <v>14979</v>
      </c>
    </row>
    <row r="1193" spans="1:5" x14ac:dyDescent="0.25">
      <c r="A1193" s="11" t="s">
        <v>9014</v>
      </c>
      <c r="B1193" s="12" t="s">
        <v>9007</v>
      </c>
      <c r="C1193" s="28" t="s">
        <v>9013</v>
      </c>
      <c r="D1193" s="13" t="s">
        <v>14444</v>
      </c>
      <c r="E1193" s="14">
        <v>14979</v>
      </c>
    </row>
    <row r="1194" spans="1:5" x14ac:dyDescent="0.25">
      <c r="A1194" s="11" t="s">
        <v>634</v>
      </c>
      <c r="B1194" s="12" t="s">
        <v>5161</v>
      </c>
      <c r="C1194" s="28" t="s">
        <v>635</v>
      </c>
      <c r="D1194" s="13" t="s">
        <v>636</v>
      </c>
      <c r="E1194" s="14">
        <v>14979</v>
      </c>
    </row>
    <row r="1195" spans="1:5" x14ac:dyDescent="0.25">
      <c r="A1195" s="11" t="s">
        <v>17653</v>
      </c>
      <c r="B1195" s="12" t="s">
        <v>17385</v>
      </c>
      <c r="C1195" s="28" t="s">
        <v>17654</v>
      </c>
      <c r="D1195" s="13" t="s">
        <v>14444</v>
      </c>
      <c r="E1195" s="14">
        <v>14979</v>
      </c>
    </row>
    <row r="1196" spans="1:5" x14ac:dyDescent="0.25">
      <c r="A1196" s="11" t="s">
        <v>637</v>
      </c>
      <c r="B1196" s="12" t="s">
        <v>5161</v>
      </c>
      <c r="C1196" s="28" t="s">
        <v>638</v>
      </c>
      <c r="D1196" s="13" t="s">
        <v>10959</v>
      </c>
      <c r="E1196" s="14">
        <v>14979</v>
      </c>
    </row>
    <row r="1197" spans="1:5" x14ac:dyDescent="0.25">
      <c r="A1197" s="11" t="s">
        <v>17656</v>
      </c>
      <c r="B1197" s="12" t="s">
        <v>17385</v>
      </c>
      <c r="C1197" s="28" t="s">
        <v>17657</v>
      </c>
      <c r="D1197" s="13" t="s">
        <v>9012</v>
      </c>
      <c r="E1197" s="14">
        <v>14979</v>
      </c>
    </row>
    <row r="1198" spans="1:5" x14ac:dyDescent="0.25">
      <c r="A1198" s="11" t="s">
        <v>9015</v>
      </c>
      <c r="B1198" s="12" t="s">
        <v>9007</v>
      </c>
      <c r="C1198" s="28" t="s">
        <v>9016</v>
      </c>
      <c r="D1198" s="13" t="s">
        <v>9012</v>
      </c>
      <c r="E1198" s="14">
        <v>14979</v>
      </c>
    </row>
    <row r="1199" spans="1:5" x14ac:dyDescent="0.25">
      <c r="A1199" s="11" t="s">
        <v>10960</v>
      </c>
      <c r="B1199" s="12" t="s">
        <v>5161</v>
      </c>
      <c r="C1199" s="28" t="s">
        <v>10961</v>
      </c>
      <c r="D1199" s="13" t="s">
        <v>3419</v>
      </c>
      <c r="E1199" s="14">
        <v>14979</v>
      </c>
    </row>
    <row r="1200" spans="1:5" x14ac:dyDescent="0.25">
      <c r="A1200" s="11" t="s">
        <v>17651</v>
      </c>
      <c r="B1200" s="12" t="s">
        <v>17385</v>
      </c>
      <c r="C1200" s="28" t="s">
        <v>17652</v>
      </c>
      <c r="D1200" s="13" t="s">
        <v>14444</v>
      </c>
      <c r="E1200" s="14">
        <v>14979</v>
      </c>
    </row>
    <row r="1201" spans="1:5" x14ac:dyDescent="0.25">
      <c r="A1201" s="11" t="s">
        <v>2432</v>
      </c>
      <c r="B1201" s="12" t="s">
        <v>7466</v>
      </c>
      <c r="C1201" s="28" t="s">
        <v>2433</v>
      </c>
      <c r="D1201" s="13" t="s">
        <v>14444</v>
      </c>
      <c r="E1201" s="14">
        <v>14979</v>
      </c>
    </row>
    <row r="1202" spans="1:5" x14ac:dyDescent="0.25">
      <c r="A1202" s="11" t="s">
        <v>4847</v>
      </c>
      <c r="B1202" s="12" t="s">
        <v>2837</v>
      </c>
      <c r="C1202" s="28" t="s">
        <v>4849</v>
      </c>
      <c r="D1202" s="13" t="s">
        <v>14444</v>
      </c>
      <c r="E1202" s="14">
        <v>14980</v>
      </c>
    </row>
    <row r="1203" spans="1:5" x14ac:dyDescent="0.25">
      <c r="A1203" s="11" t="s">
        <v>6505</v>
      </c>
      <c r="B1203" s="12" t="s">
        <v>9028</v>
      </c>
      <c r="C1203" s="28" t="s">
        <v>6504</v>
      </c>
      <c r="D1203" s="13" t="s">
        <v>14444</v>
      </c>
      <c r="E1203" s="14">
        <v>14980</v>
      </c>
    </row>
    <row r="1204" spans="1:5" x14ac:dyDescent="0.25">
      <c r="A1204" s="11" t="s">
        <v>4392</v>
      </c>
      <c r="B1204" s="12" t="s">
        <v>2121</v>
      </c>
      <c r="C1204" s="28" t="s">
        <v>4393</v>
      </c>
      <c r="D1204" s="13" t="s">
        <v>4394</v>
      </c>
      <c r="E1204" s="14">
        <v>14983</v>
      </c>
    </row>
    <row r="1205" spans="1:5" s="89" customFormat="1" x14ac:dyDescent="0.25">
      <c r="A1205" s="90" t="s">
        <v>20664</v>
      </c>
      <c r="B1205" s="91" t="s">
        <v>20663</v>
      </c>
      <c r="C1205" s="96" t="s">
        <v>20665</v>
      </c>
      <c r="D1205" s="92" t="s">
        <v>20666</v>
      </c>
      <c r="E1205" s="93">
        <v>14987</v>
      </c>
    </row>
    <row r="1206" spans="1:5" x14ac:dyDescent="0.25">
      <c r="A1206" s="11" t="s">
        <v>11822</v>
      </c>
      <c r="B1206" s="12" t="s">
        <v>14779</v>
      </c>
      <c r="C1206" s="28" t="s">
        <v>1944</v>
      </c>
      <c r="D1206" s="13" t="s">
        <v>921</v>
      </c>
      <c r="E1206" s="14">
        <v>14992</v>
      </c>
    </row>
    <row r="1207" spans="1:5" x14ac:dyDescent="0.25">
      <c r="A1207" s="11" t="s">
        <v>4908</v>
      </c>
      <c r="B1207" s="12" t="s">
        <v>4739</v>
      </c>
      <c r="C1207" s="28" t="s">
        <v>4907</v>
      </c>
      <c r="D1207" s="13" t="s">
        <v>921</v>
      </c>
      <c r="E1207" s="14">
        <v>14992</v>
      </c>
    </row>
    <row r="1208" spans="1:5" x14ac:dyDescent="0.25">
      <c r="A1208" s="11" t="s">
        <v>14533</v>
      </c>
      <c r="B1208" s="12" t="s">
        <v>3671</v>
      </c>
      <c r="C1208" s="28" t="s">
        <v>1583</v>
      </c>
      <c r="D1208" s="13" t="s">
        <v>7286</v>
      </c>
      <c r="E1208" s="14">
        <v>14992</v>
      </c>
    </row>
    <row r="1209" spans="1:5" x14ac:dyDescent="0.25">
      <c r="A1209" s="11" t="s">
        <v>13930</v>
      </c>
      <c r="B1209" s="12" t="s">
        <v>1154</v>
      </c>
      <c r="C1209" s="28" t="s">
        <v>7285</v>
      </c>
      <c r="D1209" s="13" t="s">
        <v>7286</v>
      </c>
      <c r="E1209" s="14">
        <v>14992</v>
      </c>
    </row>
    <row r="1210" spans="1:5" x14ac:dyDescent="0.25">
      <c r="A1210" s="11" t="s">
        <v>13135</v>
      </c>
      <c r="B1210" s="12" t="s">
        <v>13131</v>
      </c>
      <c r="C1210" s="28" t="s">
        <v>14248</v>
      </c>
      <c r="D1210" s="13" t="s">
        <v>5839</v>
      </c>
      <c r="E1210" s="14">
        <v>14992</v>
      </c>
    </row>
    <row r="1211" spans="1:5" s="89" customFormat="1" x14ac:dyDescent="0.25">
      <c r="A1211" s="90" t="s">
        <v>643</v>
      </c>
      <c r="B1211" s="91" t="s">
        <v>19582</v>
      </c>
      <c r="C1211" s="96" t="s">
        <v>19584</v>
      </c>
      <c r="D1211" s="92" t="s">
        <v>19583</v>
      </c>
      <c r="E1211" s="93">
        <v>14992</v>
      </c>
    </row>
    <row r="1212" spans="1:5" s="89" customFormat="1" x14ac:dyDescent="0.25">
      <c r="A1212" s="90" t="s">
        <v>20843</v>
      </c>
      <c r="B1212" s="91" t="s">
        <v>20844</v>
      </c>
      <c r="C1212" s="96" t="s">
        <v>19584</v>
      </c>
      <c r="D1212" s="92" t="s">
        <v>19583</v>
      </c>
      <c r="E1212" s="93">
        <v>14992</v>
      </c>
    </row>
    <row r="1213" spans="1:5" x14ac:dyDescent="0.25">
      <c r="A1213" s="11" t="s">
        <v>4397</v>
      </c>
      <c r="B1213" s="12" t="s">
        <v>2121</v>
      </c>
      <c r="C1213" s="28" t="s">
        <v>4396</v>
      </c>
      <c r="D1213" s="13" t="s">
        <v>4395</v>
      </c>
      <c r="E1213" s="14">
        <v>14992</v>
      </c>
    </row>
    <row r="1214" spans="1:5" x14ac:dyDescent="0.25">
      <c r="A1214" s="11" t="s">
        <v>10935</v>
      </c>
      <c r="B1214" s="12" t="s">
        <v>15060</v>
      </c>
      <c r="C1214" s="28" t="s">
        <v>4237</v>
      </c>
      <c r="D1214" s="13" t="s">
        <v>10899</v>
      </c>
      <c r="E1214" s="14">
        <v>14993</v>
      </c>
    </row>
    <row r="1215" spans="1:5" x14ac:dyDescent="0.25">
      <c r="A1215" s="11" t="s">
        <v>13781</v>
      </c>
      <c r="B1215" s="12" t="s">
        <v>5161</v>
      </c>
      <c r="C1215" s="28" t="s">
        <v>13782</v>
      </c>
      <c r="D1215" s="13" t="s">
        <v>13783</v>
      </c>
      <c r="E1215" s="14">
        <v>14997</v>
      </c>
    </row>
    <row r="1216" spans="1:5" x14ac:dyDescent="0.25">
      <c r="A1216" s="11" t="s">
        <v>13784</v>
      </c>
      <c r="B1216" s="12" t="s">
        <v>5161</v>
      </c>
      <c r="C1216" s="28" t="s">
        <v>13785</v>
      </c>
      <c r="D1216" s="13" t="s">
        <v>6286</v>
      </c>
      <c r="E1216" s="14">
        <v>14997</v>
      </c>
    </row>
    <row r="1217" spans="1:5" x14ac:dyDescent="0.25">
      <c r="A1217" s="11" t="s">
        <v>9018</v>
      </c>
      <c r="B1217" s="12" t="s">
        <v>9007</v>
      </c>
      <c r="C1217" s="28" t="s">
        <v>9017</v>
      </c>
      <c r="D1217" s="13" t="s">
        <v>11003</v>
      </c>
      <c r="E1217" s="14">
        <v>14997</v>
      </c>
    </row>
    <row r="1218" spans="1:5" x14ac:dyDescent="0.25">
      <c r="A1218" s="11" t="s">
        <v>145</v>
      </c>
      <c r="B1218" s="12" t="s">
        <v>3880</v>
      </c>
      <c r="C1218" s="28" t="s">
        <v>9792</v>
      </c>
      <c r="D1218" s="13" t="s">
        <v>11003</v>
      </c>
      <c r="E1218" s="14">
        <v>14997</v>
      </c>
    </row>
    <row r="1219" spans="1:5" x14ac:dyDescent="0.25">
      <c r="A1219" s="11" t="s">
        <v>6506</v>
      </c>
      <c r="B1219" s="12" t="s">
        <v>9028</v>
      </c>
      <c r="C1219" s="1" t="s">
        <v>6507</v>
      </c>
      <c r="D1219" s="13" t="s">
        <v>11003</v>
      </c>
      <c r="E1219" s="14">
        <v>14997</v>
      </c>
    </row>
    <row r="1220" spans="1:5" x14ac:dyDescent="0.25">
      <c r="A1220" s="11" t="s">
        <v>2062</v>
      </c>
      <c r="B1220" s="12" t="s">
        <v>9218</v>
      </c>
      <c r="C1220" s="13" t="s">
        <v>9219</v>
      </c>
      <c r="D1220" s="13" t="s">
        <v>11003</v>
      </c>
      <c r="E1220" s="14">
        <v>14997</v>
      </c>
    </row>
    <row r="1221" spans="1:5" x14ac:dyDescent="0.25">
      <c r="A1221" s="11" t="s">
        <v>4700</v>
      </c>
      <c r="B1221" s="12" t="s">
        <v>7625</v>
      </c>
      <c r="C1221" s="28" t="s">
        <v>8849</v>
      </c>
      <c r="D1221" s="13" t="s">
        <v>3583</v>
      </c>
      <c r="E1221" s="14">
        <v>14997</v>
      </c>
    </row>
    <row r="1222" spans="1:5" s="89" customFormat="1" x14ac:dyDescent="0.25">
      <c r="A1222" s="90" t="s">
        <v>2477</v>
      </c>
      <c r="B1222" s="91" t="s">
        <v>19586</v>
      </c>
      <c r="C1222" s="96" t="s">
        <v>19588</v>
      </c>
      <c r="D1222" s="92" t="s">
        <v>19587</v>
      </c>
      <c r="E1222" s="93">
        <v>14997</v>
      </c>
    </row>
    <row r="1223" spans="1:5" s="89" customFormat="1" x14ac:dyDescent="0.25">
      <c r="A1223" s="90" t="s">
        <v>9187</v>
      </c>
      <c r="B1223" s="91" t="s">
        <v>19882</v>
      </c>
      <c r="C1223" s="96" t="s">
        <v>19905</v>
      </c>
      <c r="D1223" s="92" t="s">
        <v>19887</v>
      </c>
      <c r="E1223" s="93">
        <v>14997</v>
      </c>
    </row>
    <row r="1224" spans="1:5" x14ac:dyDescent="0.25">
      <c r="A1224" s="11" t="s">
        <v>14273</v>
      </c>
      <c r="B1224" s="12" t="s">
        <v>14274</v>
      </c>
      <c r="C1224" s="28" t="s">
        <v>3493</v>
      </c>
      <c r="D1224" s="13" t="s">
        <v>12942</v>
      </c>
      <c r="E1224" s="14">
        <v>14998</v>
      </c>
    </row>
    <row r="1225" spans="1:5" x14ac:dyDescent="0.25">
      <c r="A1225" s="11" t="s">
        <v>6287</v>
      </c>
      <c r="B1225" s="12" t="s">
        <v>5161</v>
      </c>
      <c r="C1225" s="28" t="s">
        <v>6288</v>
      </c>
      <c r="D1225" s="13" t="s">
        <v>713</v>
      </c>
      <c r="E1225" s="14">
        <v>15000</v>
      </c>
    </row>
    <row r="1226" spans="1:5" x14ac:dyDescent="0.25">
      <c r="A1226" s="11" t="s">
        <v>9021</v>
      </c>
      <c r="B1226" s="12" t="s">
        <v>9007</v>
      </c>
      <c r="C1226" s="28" t="s">
        <v>9020</v>
      </c>
      <c r="D1226" s="13" t="s">
        <v>9019</v>
      </c>
      <c r="E1226" s="14">
        <v>15000</v>
      </c>
    </row>
    <row r="1227" spans="1:5" x14ac:dyDescent="0.25">
      <c r="A1227" s="11" t="s">
        <v>15622</v>
      </c>
      <c r="B1227" s="12" t="s">
        <v>12293</v>
      </c>
      <c r="C1227" s="28" t="s">
        <v>13310</v>
      </c>
      <c r="D1227" s="13" t="s">
        <v>13311</v>
      </c>
      <c r="E1227" s="14">
        <v>15001</v>
      </c>
    </row>
    <row r="1228" spans="1:5" x14ac:dyDescent="0.25">
      <c r="A1228" s="11" t="s">
        <v>714</v>
      </c>
      <c r="B1228" s="12" t="s">
        <v>5161</v>
      </c>
      <c r="C1228" s="28" t="s">
        <v>4548</v>
      </c>
      <c r="D1228" s="13" t="s">
        <v>10980</v>
      </c>
      <c r="E1228" s="14">
        <v>15002</v>
      </c>
    </row>
    <row r="1229" spans="1:5" x14ac:dyDescent="0.25">
      <c r="A1229" s="11" t="s">
        <v>17659</v>
      </c>
      <c r="B1229" s="12" t="s">
        <v>17385</v>
      </c>
      <c r="C1229" s="28" t="s">
        <v>17660</v>
      </c>
      <c r="D1229" s="13" t="s">
        <v>7844</v>
      </c>
      <c r="E1229" s="14">
        <v>15002</v>
      </c>
    </row>
    <row r="1230" spans="1:5" x14ac:dyDescent="0.25">
      <c r="A1230" s="11" t="s">
        <v>9023</v>
      </c>
      <c r="B1230" s="12" t="s">
        <v>9007</v>
      </c>
      <c r="C1230" s="28" t="s">
        <v>9022</v>
      </c>
      <c r="D1230" s="13" t="s">
        <v>7844</v>
      </c>
      <c r="E1230" s="14">
        <v>15002</v>
      </c>
    </row>
    <row r="1231" spans="1:5" x14ac:dyDescent="0.25">
      <c r="A1231" s="11" t="s">
        <v>2612</v>
      </c>
      <c r="B1231" s="12" t="s">
        <v>12711</v>
      </c>
      <c r="C1231" s="28" t="s">
        <v>2611</v>
      </c>
      <c r="D1231" s="13" t="s">
        <v>15447</v>
      </c>
      <c r="E1231" s="14">
        <v>15005</v>
      </c>
    </row>
    <row r="1232" spans="1:5" s="89" customFormat="1" x14ac:dyDescent="0.25">
      <c r="A1232" s="90" t="s">
        <v>15730</v>
      </c>
      <c r="B1232" s="91" t="s">
        <v>19882</v>
      </c>
      <c r="C1232" s="96" t="s">
        <v>19890</v>
      </c>
      <c r="D1232" s="92" t="s">
        <v>19888</v>
      </c>
      <c r="E1232" s="93">
        <v>15007</v>
      </c>
    </row>
    <row r="1233" spans="1:5" x14ac:dyDescent="0.25">
      <c r="A1233" s="11" t="s">
        <v>7452</v>
      </c>
      <c r="B1233" s="12" t="s">
        <v>4944</v>
      </c>
      <c r="C1233" s="28" t="s">
        <v>12980</v>
      </c>
      <c r="D1233" s="13" t="s">
        <v>12172</v>
      </c>
      <c r="E1233" s="14">
        <v>15007</v>
      </c>
    </row>
    <row r="1234" spans="1:5" x14ac:dyDescent="0.25">
      <c r="A1234" s="11"/>
      <c r="B1234" s="12" t="s">
        <v>7785</v>
      </c>
      <c r="C1234" s="28" t="s">
        <v>14791</v>
      </c>
      <c r="D1234" s="13" t="s">
        <v>7451</v>
      </c>
      <c r="E1234" s="14">
        <v>15008</v>
      </c>
    </row>
    <row r="1235" spans="1:5" s="89" customFormat="1" x14ac:dyDescent="0.25">
      <c r="A1235" s="90" t="s">
        <v>1694</v>
      </c>
      <c r="B1235" s="91" t="s">
        <v>19882</v>
      </c>
      <c r="C1235" s="96" t="s">
        <v>19891</v>
      </c>
      <c r="D1235" s="92" t="s">
        <v>19889</v>
      </c>
      <c r="E1235" s="93">
        <v>15009</v>
      </c>
    </row>
    <row r="1236" spans="1:5" x14ac:dyDescent="0.25">
      <c r="A1236" s="11" t="s">
        <v>2592</v>
      </c>
      <c r="B1236" s="12" t="s">
        <v>5161</v>
      </c>
      <c r="C1236" s="28" t="s">
        <v>5162</v>
      </c>
      <c r="D1236" s="13" t="s">
        <v>13121</v>
      </c>
      <c r="E1236" s="14">
        <v>15012</v>
      </c>
    </row>
    <row r="1237" spans="1:5" x14ac:dyDescent="0.25">
      <c r="A1237" s="11" t="s">
        <v>1231</v>
      </c>
      <c r="B1237" s="12" t="s">
        <v>5161</v>
      </c>
      <c r="C1237" s="28" t="s">
        <v>1928</v>
      </c>
      <c r="D1237" s="13" t="s">
        <v>6742</v>
      </c>
      <c r="E1237" s="14">
        <v>15012</v>
      </c>
    </row>
    <row r="1238" spans="1:5" x14ac:dyDescent="0.25">
      <c r="A1238" s="11" t="s">
        <v>13122</v>
      </c>
      <c r="B1238" s="12" t="s">
        <v>5161</v>
      </c>
      <c r="C1238" s="28" t="s">
        <v>13123</v>
      </c>
      <c r="D1238" s="13" t="s">
        <v>4430</v>
      </c>
      <c r="E1238" s="14">
        <v>15013</v>
      </c>
    </row>
    <row r="1239" spans="1:5" x14ac:dyDescent="0.25">
      <c r="A1239" s="11" t="s">
        <v>9025</v>
      </c>
      <c r="B1239" s="12" t="s">
        <v>9007</v>
      </c>
      <c r="C1239" s="28" t="s">
        <v>9024</v>
      </c>
      <c r="D1239" s="13" t="s">
        <v>1863</v>
      </c>
      <c r="E1239" s="14">
        <v>15013</v>
      </c>
    </row>
    <row r="1240" spans="1:5" x14ac:dyDescent="0.25">
      <c r="A1240" s="11" t="s">
        <v>4431</v>
      </c>
      <c r="B1240" s="12" t="s">
        <v>5161</v>
      </c>
      <c r="C1240" s="28" t="s">
        <v>1230</v>
      </c>
      <c r="D1240" s="13" t="s">
        <v>4430</v>
      </c>
      <c r="E1240" s="14">
        <v>15014</v>
      </c>
    </row>
    <row r="1241" spans="1:5" x14ac:dyDescent="0.25">
      <c r="A1241" s="11">
        <v>58</v>
      </c>
      <c r="B1241" s="12" t="s">
        <v>10752</v>
      </c>
      <c r="C1241" s="28" t="s">
        <v>6580</v>
      </c>
      <c r="D1241" s="13" t="s">
        <v>2393</v>
      </c>
      <c r="E1241" s="14">
        <v>15014</v>
      </c>
    </row>
    <row r="1242" spans="1:5" x14ac:dyDescent="0.25">
      <c r="A1242" s="11" t="s">
        <v>1861</v>
      </c>
      <c r="B1242" s="12" t="s">
        <v>9706</v>
      </c>
      <c r="C1242" s="28" t="s">
        <v>1862</v>
      </c>
      <c r="D1242" s="13" t="s">
        <v>1863</v>
      </c>
      <c r="E1242" s="14">
        <v>15015</v>
      </c>
    </row>
    <row r="1243" spans="1:5" s="89" customFormat="1" x14ac:dyDescent="0.25">
      <c r="A1243" s="90" t="s">
        <v>20969</v>
      </c>
      <c r="B1243" s="91" t="s">
        <v>20881</v>
      </c>
      <c r="C1243" s="96" t="s">
        <v>20973</v>
      </c>
      <c r="D1243" s="92" t="s">
        <v>20968</v>
      </c>
      <c r="E1243" s="93">
        <v>15020</v>
      </c>
    </row>
    <row r="1244" spans="1:5" s="89" customFormat="1" x14ac:dyDescent="0.25">
      <c r="A1244" s="90" t="s">
        <v>506</v>
      </c>
      <c r="B1244" s="91" t="s">
        <v>19882</v>
      </c>
      <c r="C1244" s="96" t="s">
        <v>19893</v>
      </c>
      <c r="D1244" s="92" t="s">
        <v>19892</v>
      </c>
      <c r="E1244" s="93">
        <v>15022</v>
      </c>
    </row>
    <row r="1245" spans="1:5" s="89" customFormat="1" x14ac:dyDescent="0.25">
      <c r="A1245" s="90" t="s">
        <v>20971</v>
      </c>
      <c r="B1245" s="91" t="s">
        <v>20881</v>
      </c>
      <c r="C1245" s="96" t="s">
        <v>20972</v>
      </c>
      <c r="D1245" s="92" t="s">
        <v>20970</v>
      </c>
      <c r="E1245" s="93">
        <v>15022</v>
      </c>
    </row>
    <row r="1246" spans="1:5" x14ac:dyDescent="0.25">
      <c r="A1246" s="11" t="s">
        <v>12125</v>
      </c>
      <c r="B1246" s="12" t="s">
        <v>7017</v>
      </c>
      <c r="C1246" s="28" t="s">
        <v>12126</v>
      </c>
      <c r="D1246" s="13" t="s">
        <v>12127</v>
      </c>
      <c r="E1246" s="14">
        <v>15023</v>
      </c>
    </row>
    <row r="1247" spans="1:5" x14ac:dyDescent="0.25">
      <c r="A1247" s="11" t="s">
        <v>9031</v>
      </c>
      <c r="B1247" s="12" t="s">
        <v>9028</v>
      </c>
      <c r="C1247" s="28" t="s">
        <v>9030</v>
      </c>
      <c r="D1247" s="13" t="s">
        <v>12127</v>
      </c>
      <c r="E1247" s="14">
        <v>15023</v>
      </c>
    </row>
    <row r="1248" spans="1:5" x14ac:dyDescent="0.25">
      <c r="A1248" s="11" t="s">
        <v>6169</v>
      </c>
      <c r="B1248" s="12" t="s">
        <v>6514</v>
      </c>
      <c r="C1248" s="28" t="s">
        <v>6198</v>
      </c>
      <c r="D1248" s="13" t="s">
        <v>6168</v>
      </c>
      <c r="E1248" s="14">
        <v>15024</v>
      </c>
    </row>
    <row r="1249" spans="1:5" s="89" customFormat="1" x14ac:dyDescent="0.25">
      <c r="A1249" s="90" t="s">
        <v>509</v>
      </c>
      <c r="B1249" s="91" t="s">
        <v>19882</v>
      </c>
      <c r="C1249" s="96" t="s">
        <v>19895</v>
      </c>
      <c r="D1249" s="92" t="s">
        <v>19894</v>
      </c>
      <c r="E1249" s="93">
        <v>15024</v>
      </c>
    </row>
    <row r="1250" spans="1:5" x14ac:dyDescent="0.25">
      <c r="A1250" s="11" t="s">
        <v>15511</v>
      </c>
      <c r="B1250" s="12" t="s">
        <v>11919</v>
      </c>
      <c r="C1250" s="28" t="s">
        <v>11866</v>
      </c>
      <c r="D1250" s="13" t="s">
        <v>2296</v>
      </c>
      <c r="E1250" s="14">
        <v>15025</v>
      </c>
    </row>
    <row r="1251" spans="1:5" x14ac:dyDescent="0.25">
      <c r="A1251" s="11" t="s">
        <v>2295</v>
      </c>
      <c r="B1251" s="12" t="s">
        <v>15619</v>
      </c>
      <c r="C1251" s="28" t="s">
        <v>15512</v>
      </c>
      <c r="D1251" s="13" t="s">
        <v>2296</v>
      </c>
      <c r="E1251" s="14">
        <v>15025</v>
      </c>
    </row>
    <row r="1252" spans="1:5" x14ac:dyDescent="0.25">
      <c r="A1252" s="11" t="s">
        <v>15513</v>
      </c>
      <c r="B1252" s="12" t="s">
        <v>11919</v>
      </c>
      <c r="C1252" s="28" t="s">
        <v>11865</v>
      </c>
      <c r="D1252" s="13" t="s">
        <v>2296</v>
      </c>
      <c r="E1252" s="14">
        <v>15026</v>
      </c>
    </row>
    <row r="1253" spans="1:5" x14ac:dyDescent="0.25">
      <c r="A1253" s="11" t="s">
        <v>2297</v>
      </c>
      <c r="B1253" s="12" t="s">
        <v>15619</v>
      </c>
      <c r="C1253" s="28" t="s">
        <v>9993</v>
      </c>
      <c r="D1253" s="13" t="s">
        <v>2296</v>
      </c>
      <c r="E1253" s="14">
        <v>15026</v>
      </c>
    </row>
    <row r="1254" spans="1:5" s="89" customFormat="1" x14ac:dyDescent="0.25">
      <c r="A1254" s="90" t="s">
        <v>20976</v>
      </c>
      <c r="B1254" s="91" t="s">
        <v>20881</v>
      </c>
      <c r="C1254" s="96" t="s">
        <v>20977</v>
      </c>
      <c r="D1254" s="92" t="s">
        <v>20975</v>
      </c>
      <c r="E1254" s="93">
        <v>15027</v>
      </c>
    </row>
    <row r="1255" spans="1:5" s="89" customFormat="1" x14ac:dyDescent="0.25">
      <c r="A1255" s="90" t="s">
        <v>20979</v>
      </c>
      <c r="B1255" s="91" t="s">
        <v>20881</v>
      </c>
      <c r="C1255" s="96" t="s">
        <v>20980</v>
      </c>
      <c r="D1255" s="92" t="s">
        <v>20978</v>
      </c>
      <c r="E1255" s="93">
        <v>15029</v>
      </c>
    </row>
    <row r="1256" spans="1:5" x14ac:dyDescent="0.25">
      <c r="A1256" s="11" t="s">
        <v>17662</v>
      </c>
      <c r="B1256" s="12" t="s">
        <v>17401</v>
      </c>
      <c r="C1256" s="28" t="s">
        <v>17400</v>
      </c>
      <c r="D1256" s="13" t="s">
        <v>12127</v>
      </c>
      <c r="E1256" s="14">
        <v>15031</v>
      </c>
    </row>
    <row r="1257" spans="1:5" s="89" customFormat="1" x14ac:dyDescent="0.25">
      <c r="A1257" s="90" t="s">
        <v>20982</v>
      </c>
      <c r="B1257" s="91" t="s">
        <v>20881</v>
      </c>
      <c r="C1257" s="96" t="s">
        <v>20983</v>
      </c>
      <c r="D1257" s="92" t="s">
        <v>20981</v>
      </c>
      <c r="E1257" s="93">
        <v>15041</v>
      </c>
    </row>
    <row r="1258" spans="1:5" x14ac:dyDescent="0.25">
      <c r="A1258" s="11" t="s">
        <v>2326</v>
      </c>
      <c r="B1258" s="12" t="s">
        <v>13209</v>
      </c>
      <c r="C1258" s="98" t="s">
        <v>13622</v>
      </c>
      <c r="D1258" s="13" t="s">
        <v>2327</v>
      </c>
      <c r="E1258" s="14">
        <v>15044</v>
      </c>
    </row>
    <row r="1259" spans="1:5" s="89" customFormat="1" x14ac:dyDescent="0.25">
      <c r="A1259" s="94" t="s">
        <v>20753</v>
      </c>
      <c r="B1259" s="97" t="s">
        <v>20222</v>
      </c>
      <c r="C1259" s="98" t="s">
        <v>20224</v>
      </c>
      <c r="D1259" s="95" t="s">
        <v>20223</v>
      </c>
      <c r="E1259" s="93">
        <v>15044</v>
      </c>
    </row>
    <row r="1260" spans="1:5" x14ac:dyDescent="0.25">
      <c r="A1260" s="11" t="s">
        <v>4428</v>
      </c>
      <c r="B1260" s="12" t="s">
        <v>11983</v>
      </c>
      <c r="C1260" s="28" t="s">
        <v>12881</v>
      </c>
      <c r="D1260" s="13" t="s">
        <v>11069</v>
      </c>
      <c r="E1260" s="14">
        <v>15050</v>
      </c>
    </row>
    <row r="1261" spans="1:5" x14ac:dyDescent="0.25">
      <c r="A1261" s="11" t="s">
        <v>7596</v>
      </c>
      <c r="B1261" s="12" t="s">
        <v>9171</v>
      </c>
      <c r="C1261" s="28" t="s">
        <v>15620</v>
      </c>
      <c r="D1261" s="13" t="s">
        <v>15621</v>
      </c>
      <c r="E1261" s="14">
        <v>15050</v>
      </c>
    </row>
    <row r="1262" spans="1:5" x14ac:dyDescent="0.25">
      <c r="A1262" s="11" t="s">
        <v>5711</v>
      </c>
      <c r="B1262" s="12" t="s">
        <v>15619</v>
      </c>
      <c r="C1262" s="28" t="s">
        <v>15620</v>
      </c>
      <c r="D1262" s="13" t="s">
        <v>15621</v>
      </c>
      <c r="E1262" s="14">
        <v>15050</v>
      </c>
    </row>
    <row r="1263" spans="1:5" x14ac:dyDescent="0.25">
      <c r="A1263" s="11" t="s">
        <v>4343</v>
      </c>
      <c r="B1263" s="12" t="s">
        <v>4341</v>
      </c>
      <c r="C1263" s="28" t="s">
        <v>4342</v>
      </c>
      <c r="D1263" s="13" t="s">
        <v>9884</v>
      </c>
      <c r="E1263" s="14">
        <v>15050</v>
      </c>
    </row>
    <row r="1264" spans="1:5" x14ac:dyDescent="0.25">
      <c r="A1264" s="11" t="s">
        <v>5497</v>
      </c>
      <c r="B1264" s="12" t="s">
        <v>5496</v>
      </c>
      <c r="C1264" s="28" t="s">
        <v>14350</v>
      </c>
      <c r="D1264" s="13" t="s">
        <v>9884</v>
      </c>
      <c r="E1264" s="14">
        <v>15050</v>
      </c>
    </row>
    <row r="1265" spans="1:5" s="89" customFormat="1" x14ac:dyDescent="0.25">
      <c r="A1265" s="90" t="s">
        <v>8746</v>
      </c>
      <c r="B1265" s="91" t="s">
        <v>19882</v>
      </c>
      <c r="C1265" s="96" t="s">
        <v>19897</v>
      </c>
      <c r="D1265" s="92" t="s">
        <v>19896</v>
      </c>
      <c r="E1265" s="93">
        <v>15056</v>
      </c>
    </row>
    <row r="1266" spans="1:5" x14ac:dyDescent="0.25">
      <c r="A1266" s="11" t="s">
        <v>3392</v>
      </c>
      <c r="B1266" s="12" t="s">
        <v>7388</v>
      </c>
      <c r="C1266" s="28" t="s">
        <v>2952</v>
      </c>
      <c r="D1266" s="13" t="s">
        <v>2953</v>
      </c>
      <c r="E1266" s="14">
        <v>15057</v>
      </c>
    </row>
    <row r="1267" spans="1:5" s="89" customFormat="1" x14ac:dyDescent="0.25">
      <c r="A1267" s="90" t="s">
        <v>20985</v>
      </c>
      <c r="B1267" s="91" t="s">
        <v>20881</v>
      </c>
      <c r="C1267" s="87" t="s">
        <v>20986</v>
      </c>
      <c r="D1267" s="92" t="s">
        <v>20984</v>
      </c>
      <c r="E1267" s="93">
        <v>15057</v>
      </c>
    </row>
    <row r="1268" spans="1:5" s="89" customFormat="1" x14ac:dyDescent="0.25">
      <c r="A1268" s="90" t="s">
        <v>17998</v>
      </c>
      <c r="B1268" s="91" t="s">
        <v>17977</v>
      </c>
      <c r="C1268" s="96" t="s">
        <v>17997</v>
      </c>
      <c r="D1268" s="92" t="s">
        <v>17996</v>
      </c>
      <c r="E1268" s="93">
        <v>15062</v>
      </c>
    </row>
    <row r="1269" spans="1:5" s="89" customFormat="1" x14ac:dyDescent="0.25">
      <c r="A1269" s="94" t="s">
        <v>18998</v>
      </c>
      <c r="B1269" s="91" t="s">
        <v>18992</v>
      </c>
      <c r="C1269" s="98" t="s">
        <v>18997</v>
      </c>
      <c r="D1269" s="92" t="s">
        <v>18996</v>
      </c>
      <c r="E1269" s="93">
        <v>15064</v>
      </c>
    </row>
    <row r="1270" spans="1:5" s="89" customFormat="1" x14ac:dyDescent="0.25">
      <c r="A1270" s="94" t="s">
        <v>18999</v>
      </c>
      <c r="B1270" s="91" t="s">
        <v>18992</v>
      </c>
      <c r="C1270" s="98" t="s">
        <v>18997</v>
      </c>
      <c r="D1270" s="92" t="s">
        <v>18996</v>
      </c>
      <c r="E1270" s="93">
        <v>15064</v>
      </c>
    </row>
    <row r="1271" spans="1:5" x14ac:dyDescent="0.25">
      <c r="A1271" s="11" t="s">
        <v>12655</v>
      </c>
      <c r="B1271" s="12" t="s">
        <v>12656</v>
      </c>
      <c r="C1271" s="28" t="s">
        <v>12657</v>
      </c>
      <c r="D1271" s="13" t="s">
        <v>12658</v>
      </c>
      <c r="E1271" s="14">
        <v>15066</v>
      </c>
    </row>
    <row r="1272" spans="1:5" s="89" customFormat="1" x14ac:dyDescent="0.25">
      <c r="A1272" s="90" t="s">
        <v>12655</v>
      </c>
      <c r="B1272" s="91" t="s">
        <v>18029</v>
      </c>
      <c r="C1272" s="96" t="s">
        <v>12657</v>
      </c>
      <c r="D1272" s="92" t="s">
        <v>12658</v>
      </c>
      <c r="E1272" s="93">
        <v>15066</v>
      </c>
    </row>
    <row r="1273" spans="1:5" x14ac:dyDescent="0.25">
      <c r="A1273" s="11" t="s">
        <v>12659</v>
      </c>
      <c r="B1273" s="12" t="s">
        <v>12656</v>
      </c>
      <c r="C1273" s="28" t="s">
        <v>12660</v>
      </c>
      <c r="D1273" s="13" t="s">
        <v>7846</v>
      </c>
      <c r="E1273" s="14">
        <v>15066</v>
      </c>
    </row>
    <row r="1274" spans="1:5" s="89" customFormat="1" x14ac:dyDescent="0.25">
      <c r="A1274" s="90" t="s">
        <v>12659</v>
      </c>
      <c r="B1274" s="91" t="s">
        <v>18033</v>
      </c>
      <c r="C1274" s="96" t="s">
        <v>12660</v>
      </c>
      <c r="D1274" s="92" t="s">
        <v>7846</v>
      </c>
      <c r="E1274" s="93">
        <v>15066</v>
      </c>
    </row>
    <row r="1275" spans="1:5" x14ac:dyDescent="0.25">
      <c r="A1275" s="11">
        <v>39</v>
      </c>
      <c r="B1275" s="12" t="s">
        <v>576</v>
      </c>
      <c r="C1275" s="28" t="s">
        <v>7845</v>
      </c>
      <c r="D1275" s="13" t="s">
        <v>7846</v>
      </c>
      <c r="E1275" s="14">
        <v>15066</v>
      </c>
    </row>
    <row r="1276" spans="1:5" x14ac:dyDescent="0.25">
      <c r="A1276" s="11" t="s">
        <v>17665</v>
      </c>
      <c r="B1276" s="12" t="s">
        <v>17401</v>
      </c>
      <c r="C1276" s="28" t="s">
        <v>17403</v>
      </c>
      <c r="D1276" s="13" t="s">
        <v>17666</v>
      </c>
      <c r="E1276" s="14">
        <v>15066</v>
      </c>
    </row>
    <row r="1277" spans="1:5" x14ac:dyDescent="0.25">
      <c r="A1277" s="11" t="s">
        <v>17667</v>
      </c>
      <c r="B1277" s="12" t="s">
        <v>17401</v>
      </c>
      <c r="C1277" s="28" t="s">
        <v>17404</v>
      </c>
      <c r="D1277" s="13" t="s">
        <v>7846</v>
      </c>
      <c r="E1277" s="14">
        <v>15066</v>
      </c>
    </row>
    <row r="1278" spans="1:5" x14ac:dyDescent="0.25">
      <c r="A1278" s="11" t="s">
        <v>17663</v>
      </c>
      <c r="B1278" s="12" t="s">
        <v>17401</v>
      </c>
      <c r="C1278" s="28" t="s">
        <v>17402</v>
      </c>
      <c r="D1278" s="13" t="s">
        <v>17664</v>
      </c>
      <c r="E1278" s="14">
        <v>15066</v>
      </c>
    </row>
    <row r="1279" spans="1:5" x14ac:dyDescent="0.25">
      <c r="A1279" s="11" t="s">
        <v>5869</v>
      </c>
      <c r="B1279" s="12" t="s">
        <v>8286</v>
      </c>
      <c r="C1279" s="28" t="s">
        <v>5870</v>
      </c>
      <c r="D1279" s="13" t="s">
        <v>5871</v>
      </c>
      <c r="E1279" s="14">
        <v>15067</v>
      </c>
    </row>
    <row r="1280" spans="1:5" x14ac:dyDescent="0.25">
      <c r="A1280" s="11" t="s">
        <v>12662</v>
      </c>
      <c r="B1280" s="12" t="s">
        <v>12656</v>
      </c>
      <c r="C1280" s="28" t="s">
        <v>18031</v>
      </c>
      <c r="D1280" s="13" t="s">
        <v>12661</v>
      </c>
      <c r="E1280" s="14">
        <v>15068</v>
      </c>
    </row>
    <row r="1281" spans="1:5" s="89" customFormat="1" x14ac:dyDescent="0.25">
      <c r="A1281" s="90" t="s">
        <v>12662</v>
      </c>
      <c r="B1281" s="91" t="s">
        <v>18029</v>
      </c>
      <c r="C1281" s="96" t="s">
        <v>12663</v>
      </c>
      <c r="D1281" s="92" t="s">
        <v>12661</v>
      </c>
      <c r="E1281" s="93">
        <v>15068</v>
      </c>
    </row>
    <row r="1282" spans="1:5" x14ac:dyDescent="0.25">
      <c r="A1282" s="11" t="s">
        <v>17668</v>
      </c>
      <c r="B1282" s="12" t="s">
        <v>17401</v>
      </c>
      <c r="C1282" s="28" t="s">
        <v>17405</v>
      </c>
      <c r="D1282" s="13" t="s">
        <v>17669</v>
      </c>
      <c r="E1282" s="14">
        <v>15068</v>
      </c>
    </row>
    <row r="1283" spans="1:5" x14ac:dyDescent="0.25">
      <c r="A1283" s="11" t="s">
        <v>17670</v>
      </c>
      <c r="B1283" s="12" t="s">
        <v>17401</v>
      </c>
      <c r="C1283" s="28" t="s">
        <v>17406</v>
      </c>
      <c r="D1283" s="13" t="s">
        <v>17671</v>
      </c>
      <c r="E1283" s="14">
        <v>15068</v>
      </c>
    </row>
    <row r="1284" spans="1:5" x14ac:dyDescent="0.25">
      <c r="A1284" s="11" t="s">
        <v>7831</v>
      </c>
      <c r="B1284" s="12" t="s">
        <v>6165</v>
      </c>
      <c r="C1284" s="28" t="s">
        <v>6166</v>
      </c>
      <c r="D1284" s="13" t="s">
        <v>7832</v>
      </c>
      <c r="E1284" s="14">
        <v>15068</v>
      </c>
    </row>
    <row r="1285" spans="1:5" x14ac:dyDescent="0.25">
      <c r="A1285" s="11" t="s">
        <v>15715</v>
      </c>
      <c r="B1285" s="12" t="s">
        <v>6165</v>
      </c>
      <c r="C1285" s="28" t="s">
        <v>6167</v>
      </c>
      <c r="D1285" s="13" t="s">
        <v>7830</v>
      </c>
      <c r="E1285" s="14">
        <v>15070</v>
      </c>
    </row>
    <row r="1286" spans="1:5" x14ac:dyDescent="0.25">
      <c r="A1286" s="11" t="s">
        <v>12665</v>
      </c>
      <c r="B1286" s="12" t="s">
        <v>12656</v>
      </c>
      <c r="C1286" s="28" t="s">
        <v>18032</v>
      </c>
      <c r="D1286" s="13" t="s">
        <v>12664</v>
      </c>
      <c r="E1286" s="14">
        <v>15070</v>
      </c>
    </row>
    <row r="1287" spans="1:5" s="89" customFormat="1" x14ac:dyDescent="0.25">
      <c r="A1287" s="90" t="s">
        <v>12665</v>
      </c>
      <c r="B1287" s="91" t="s">
        <v>18029</v>
      </c>
      <c r="C1287" s="96" t="s">
        <v>12666</v>
      </c>
      <c r="D1287" s="92" t="s">
        <v>12664</v>
      </c>
      <c r="E1287" s="93">
        <v>15070</v>
      </c>
    </row>
    <row r="1288" spans="1:5" x14ac:dyDescent="0.25">
      <c r="A1288" s="11" t="s">
        <v>17672</v>
      </c>
      <c r="B1288" s="12" t="s">
        <v>17401</v>
      </c>
      <c r="C1288" s="28" t="s">
        <v>17407</v>
      </c>
      <c r="D1288" s="13" t="s">
        <v>17673</v>
      </c>
      <c r="E1288" s="14">
        <v>15070</v>
      </c>
    </row>
    <row r="1289" spans="1:5" x14ac:dyDescent="0.25">
      <c r="A1289" s="11" t="s">
        <v>12090</v>
      </c>
      <c r="B1289" s="12" t="s">
        <v>12426</v>
      </c>
      <c r="C1289" s="28" t="s">
        <v>860</v>
      </c>
      <c r="D1289" s="13" t="s">
        <v>12091</v>
      </c>
      <c r="E1289" s="14">
        <v>15070</v>
      </c>
    </row>
    <row r="1290" spans="1:5" x14ac:dyDescent="0.25">
      <c r="A1290" s="11" t="s">
        <v>12341</v>
      </c>
      <c r="B1290" s="12" t="s">
        <v>12340</v>
      </c>
      <c r="C1290" s="28" t="s">
        <v>281</v>
      </c>
      <c r="D1290" s="28" t="s">
        <v>282</v>
      </c>
      <c r="E1290" s="14">
        <v>15071</v>
      </c>
    </row>
    <row r="1291" spans="1:5" x14ac:dyDescent="0.25">
      <c r="A1291" s="11" t="s">
        <v>7922</v>
      </c>
      <c r="B1291" s="12" t="s">
        <v>6495</v>
      </c>
      <c r="C1291" s="28" t="s">
        <v>7921</v>
      </c>
      <c r="D1291" s="28" t="s">
        <v>282</v>
      </c>
      <c r="E1291" s="14">
        <v>15071</v>
      </c>
    </row>
    <row r="1292" spans="1:5" x14ac:dyDescent="0.25">
      <c r="A1292" s="11" t="s">
        <v>12667</v>
      </c>
      <c r="B1292" s="12" t="s">
        <v>12656</v>
      </c>
      <c r="C1292" s="28" t="s">
        <v>12668</v>
      </c>
      <c r="D1292" s="28" t="s">
        <v>12669</v>
      </c>
      <c r="E1292" s="14">
        <v>15072</v>
      </c>
    </row>
    <row r="1293" spans="1:5" s="89" customFormat="1" x14ac:dyDescent="0.25">
      <c r="A1293" s="90" t="s">
        <v>12667</v>
      </c>
      <c r="B1293" s="91" t="s">
        <v>18029</v>
      </c>
      <c r="C1293" s="96" t="s">
        <v>12668</v>
      </c>
      <c r="D1293" s="96" t="s">
        <v>12669</v>
      </c>
      <c r="E1293" s="93">
        <v>15072</v>
      </c>
    </row>
    <row r="1294" spans="1:5" x14ac:dyDescent="0.25">
      <c r="A1294" s="11" t="s">
        <v>17674</v>
      </c>
      <c r="B1294" s="12" t="s">
        <v>17401</v>
      </c>
      <c r="C1294" s="28" t="s">
        <v>17675</v>
      </c>
      <c r="D1294" s="28" t="s">
        <v>17676</v>
      </c>
      <c r="E1294" s="14">
        <v>15072</v>
      </c>
    </row>
    <row r="1295" spans="1:5" x14ac:dyDescent="0.25">
      <c r="A1295" s="11" t="s">
        <v>17677</v>
      </c>
      <c r="B1295" s="12" t="s">
        <v>17401</v>
      </c>
      <c r="C1295" s="28" t="s">
        <v>17409</v>
      </c>
      <c r="D1295" s="28" t="s">
        <v>17408</v>
      </c>
      <c r="E1295" s="14">
        <v>15072</v>
      </c>
    </row>
    <row r="1296" spans="1:5" x14ac:dyDescent="0.25">
      <c r="A1296" s="11" t="s">
        <v>1672</v>
      </c>
      <c r="B1296" s="12" t="s">
        <v>14274</v>
      </c>
      <c r="C1296" s="28" t="s">
        <v>9202</v>
      </c>
      <c r="D1296" s="28" t="s">
        <v>1673</v>
      </c>
      <c r="E1296" s="14">
        <v>15072</v>
      </c>
    </row>
    <row r="1297" spans="1:5" x14ac:dyDescent="0.25">
      <c r="A1297" s="11" t="s">
        <v>9201</v>
      </c>
      <c r="B1297" s="12" t="s">
        <v>9196</v>
      </c>
      <c r="C1297" s="28" t="s">
        <v>9202</v>
      </c>
      <c r="D1297" s="28" t="s">
        <v>1673</v>
      </c>
      <c r="E1297" s="14">
        <v>15072</v>
      </c>
    </row>
    <row r="1298" spans="1:5" x14ac:dyDescent="0.25">
      <c r="A1298" s="11" t="s">
        <v>261</v>
      </c>
      <c r="B1298" s="12" t="s">
        <v>2650</v>
      </c>
      <c r="C1298" s="28" t="s">
        <v>3570</v>
      </c>
      <c r="D1298" s="28" t="s">
        <v>13011</v>
      </c>
      <c r="E1298" s="14">
        <v>15072</v>
      </c>
    </row>
    <row r="1299" spans="1:5" x14ac:dyDescent="0.25">
      <c r="A1299" s="11">
        <v>38</v>
      </c>
      <c r="B1299" s="12" t="s">
        <v>576</v>
      </c>
      <c r="C1299" s="28" t="s">
        <v>7843</v>
      </c>
      <c r="D1299" s="28" t="s">
        <v>7844</v>
      </c>
      <c r="E1299" s="14">
        <v>15073</v>
      </c>
    </row>
    <row r="1300" spans="1:5" x14ac:dyDescent="0.25">
      <c r="A1300" s="11" t="s">
        <v>12670</v>
      </c>
      <c r="B1300" s="12" t="s">
        <v>12656</v>
      </c>
      <c r="C1300" s="28" t="s">
        <v>12671</v>
      </c>
      <c r="D1300" s="28" t="s">
        <v>7844</v>
      </c>
      <c r="E1300" s="14">
        <v>15073</v>
      </c>
    </row>
    <row r="1301" spans="1:5" s="89" customFormat="1" x14ac:dyDescent="0.25">
      <c r="A1301" s="90" t="s">
        <v>12670</v>
      </c>
      <c r="B1301" s="91" t="s">
        <v>18029</v>
      </c>
      <c r="C1301" s="96" t="s">
        <v>12671</v>
      </c>
      <c r="D1301" s="96" t="s">
        <v>7844</v>
      </c>
      <c r="E1301" s="93">
        <v>15073</v>
      </c>
    </row>
    <row r="1302" spans="1:5" x14ac:dyDescent="0.25">
      <c r="A1302" s="11" t="s">
        <v>17678</v>
      </c>
      <c r="B1302" s="12" t="s">
        <v>17401</v>
      </c>
      <c r="C1302" s="28" t="s">
        <v>17410</v>
      </c>
      <c r="D1302" s="28" t="s">
        <v>17679</v>
      </c>
      <c r="E1302" s="14">
        <v>15073</v>
      </c>
    </row>
    <row r="1303" spans="1:5" x14ac:dyDescent="0.25">
      <c r="A1303" s="11" t="s">
        <v>11985</v>
      </c>
      <c r="B1303" s="12" t="s">
        <v>5896</v>
      </c>
      <c r="C1303" s="28" t="s">
        <v>11986</v>
      </c>
      <c r="D1303" s="28" t="s">
        <v>9417</v>
      </c>
      <c r="E1303" s="14">
        <v>15073</v>
      </c>
    </row>
    <row r="1304" spans="1:5" x14ac:dyDescent="0.25">
      <c r="A1304" s="11" t="s">
        <v>5862</v>
      </c>
      <c r="B1304" s="12" t="s">
        <v>8286</v>
      </c>
      <c r="C1304" s="28" t="s">
        <v>5863</v>
      </c>
      <c r="D1304" s="28" t="s">
        <v>5864</v>
      </c>
      <c r="E1304" s="14">
        <v>15074</v>
      </c>
    </row>
    <row r="1305" spans="1:5" x14ac:dyDescent="0.25">
      <c r="A1305" s="11" t="s">
        <v>17680</v>
      </c>
      <c r="B1305" s="12" t="s">
        <v>17401</v>
      </c>
      <c r="C1305" s="28" t="s">
        <v>17681</v>
      </c>
      <c r="D1305" s="28" t="s">
        <v>5864</v>
      </c>
      <c r="E1305" s="14">
        <v>15074</v>
      </c>
    </row>
    <row r="1306" spans="1:5" x14ac:dyDescent="0.25">
      <c r="A1306" s="11" t="s">
        <v>13433</v>
      </c>
      <c r="B1306" s="12" t="s">
        <v>10266</v>
      </c>
      <c r="C1306" s="28" t="s">
        <v>9273</v>
      </c>
      <c r="D1306" s="28" t="s">
        <v>9272</v>
      </c>
      <c r="E1306" s="14">
        <v>15074</v>
      </c>
    </row>
    <row r="1307" spans="1:5" x14ac:dyDescent="0.25">
      <c r="A1307" s="11" t="s">
        <v>2045</v>
      </c>
      <c r="B1307" s="11" t="s">
        <v>13544</v>
      </c>
      <c r="C1307" s="28" t="s">
        <v>13545</v>
      </c>
      <c r="D1307" s="28" t="s">
        <v>2044</v>
      </c>
      <c r="E1307" s="14">
        <v>15074</v>
      </c>
    </row>
    <row r="1308" spans="1:5" x14ac:dyDescent="0.25">
      <c r="A1308" s="11" t="s">
        <v>10653</v>
      </c>
      <c r="B1308" s="11" t="s">
        <v>1744</v>
      </c>
      <c r="C1308" s="28" t="s">
        <v>10654</v>
      </c>
      <c r="D1308" s="28" t="s">
        <v>10655</v>
      </c>
      <c r="E1308" s="14">
        <v>15074</v>
      </c>
    </row>
    <row r="1309" spans="1:5" x14ac:dyDescent="0.25">
      <c r="A1309" s="11">
        <v>47</v>
      </c>
      <c r="B1309" s="12" t="s">
        <v>4967</v>
      </c>
      <c r="C1309" s="28" t="s">
        <v>6741</v>
      </c>
      <c r="D1309" s="28" t="s">
        <v>558</v>
      </c>
      <c r="E1309" s="14">
        <v>15075</v>
      </c>
    </row>
    <row r="1310" spans="1:5" x14ac:dyDescent="0.25">
      <c r="A1310" s="11" t="s">
        <v>1335</v>
      </c>
      <c r="B1310" s="12" t="s">
        <v>11063</v>
      </c>
      <c r="C1310" s="28" t="s">
        <v>10562</v>
      </c>
      <c r="D1310" s="28" t="s">
        <v>2972</v>
      </c>
      <c r="E1310" s="14">
        <v>15075</v>
      </c>
    </row>
    <row r="1311" spans="1:5" x14ac:dyDescent="0.25">
      <c r="A1311" s="11" t="s">
        <v>11095</v>
      </c>
      <c r="B1311" s="12" t="s">
        <v>11093</v>
      </c>
      <c r="C1311" s="28" t="s">
        <v>10562</v>
      </c>
      <c r="D1311" s="28" t="s">
        <v>2972</v>
      </c>
      <c r="E1311" s="14">
        <v>15075</v>
      </c>
    </row>
    <row r="1312" spans="1:5" x14ac:dyDescent="0.25">
      <c r="A1312" s="11" t="s">
        <v>9694</v>
      </c>
      <c r="B1312" s="12" t="s">
        <v>6514</v>
      </c>
      <c r="C1312" s="28" t="s">
        <v>12232</v>
      </c>
      <c r="D1312" s="28" t="s">
        <v>6170</v>
      </c>
      <c r="E1312" s="14">
        <v>15075</v>
      </c>
    </row>
    <row r="1313" spans="1:5" x14ac:dyDescent="0.25">
      <c r="A1313" s="11" t="s">
        <v>5865</v>
      </c>
      <c r="B1313" s="12" t="s">
        <v>8286</v>
      </c>
      <c r="C1313" s="28" t="s">
        <v>5866</v>
      </c>
      <c r="D1313" s="28" t="s">
        <v>11003</v>
      </c>
      <c r="E1313" s="14">
        <v>15076</v>
      </c>
    </row>
    <row r="1314" spans="1:5" x14ac:dyDescent="0.25">
      <c r="A1314" s="11" t="s">
        <v>17682</v>
      </c>
      <c r="B1314" s="12" t="s">
        <v>17401</v>
      </c>
      <c r="C1314" s="28" t="s">
        <v>17411</v>
      </c>
      <c r="D1314" s="28" t="s">
        <v>17683</v>
      </c>
      <c r="E1314" s="14">
        <v>15076</v>
      </c>
    </row>
    <row r="1315" spans="1:5" x14ac:dyDescent="0.25">
      <c r="A1315" s="11">
        <v>7</v>
      </c>
      <c r="B1315" s="12" t="s">
        <v>30</v>
      </c>
      <c r="C1315" s="28" t="s">
        <v>8470</v>
      </c>
      <c r="D1315" s="13" t="s">
        <v>31</v>
      </c>
      <c r="E1315" s="14">
        <v>15077</v>
      </c>
    </row>
    <row r="1316" spans="1:5" x14ac:dyDescent="0.25">
      <c r="A1316" s="11" t="s">
        <v>11102</v>
      </c>
      <c r="B1316" s="12" t="s">
        <v>10244</v>
      </c>
      <c r="C1316" s="28" t="s">
        <v>10243</v>
      </c>
      <c r="D1316" s="13" t="s">
        <v>11101</v>
      </c>
      <c r="E1316" s="14">
        <v>15077</v>
      </c>
    </row>
    <row r="1317" spans="1:5" x14ac:dyDescent="0.25">
      <c r="A1317" s="11" t="s">
        <v>8173</v>
      </c>
      <c r="B1317" s="12" t="s">
        <v>8176</v>
      </c>
      <c r="C1317" s="28" t="s">
        <v>8174</v>
      </c>
      <c r="D1317" s="13" t="s">
        <v>8175</v>
      </c>
      <c r="E1317" s="14">
        <v>15077</v>
      </c>
    </row>
    <row r="1318" spans="1:5" x14ac:dyDescent="0.25">
      <c r="A1318" s="11" t="s">
        <v>13434</v>
      </c>
      <c r="B1318" s="12" t="s">
        <v>4271</v>
      </c>
      <c r="C1318" s="28" t="s">
        <v>4640</v>
      </c>
      <c r="D1318" s="13" t="s">
        <v>6962</v>
      </c>
      <c r="E1318" s="14">
        <v>15078</v>
      </c>
    </row>
    <row r="1319" spans="1:5" x14ac:dyDescent="0.25">
      <c r="A1319" s="11" t="s">
        <v>17158</v>
      </c>
      <c r="B1319" s="12" t="s">
        <v>3401</v>
      </c>
      <c r="C1319" s="28" t="s">
        <v>6436</v>
      </c>
      <c r="D1319" s="13" t="s">
        <v>6962</v>
      </c>
      <c r="E1319" s="14">
        <v>15078</v>
      </c>
    </row>
    <row r="1320" spans="1:5" x14ac:dyDescent="0.25">
      <c r="A1320" s="11">
        <v>111</v>
      </c>
      <c r="B1320" s="12" t="s">
        <v>16894</v>
      </c>
      <c r="C1320" s="28" t="s">
        <v>15049</v>
      </c>
      <c r="D1320" s="13" t="s">
        <v>13739</v>
      </c>
      <c r="E1320" s="14">
        <v>15079</v>
      </c>
    </row>
    <row r="1321" spans="1:5" x14ac:dyDescent="0.25">
      <c r="A1321" s="11" t="s">
        <v>3383</v>
      </c>
      <c r="B1321" s="12" t="s">
        <v>6354</v>
      </c>
      <c r="C1321" s="28" t="s">
        <v>10467</v>
      </c>
      <c r="D1321" s="13" t="s">
        <v>3382</v>
      </c>
      <c r="E1321" s="14">
        <v>15079</v>
      </c>
    </row>
    <row r="1322" spans="1:5" x14ac:dyDescent="0.25">
      <c r="A1322" s="11">
        <v>112</v>
      </c>
      <c r="B1322" s="12" t="s">
        <v>16894</v>
      </c>
      <c r="C1322" s="28" t="s">
        <v>15050</v>
      </c>
      <c r="D1322" s="13" t="s">
        <v>13740</v>
      </c>
      <c r="E1322" s="14">
        <v>15079</v>
      </c>
    </row>
    <row r="1323" spans="1:5" x14ac:dyDescent="0.25">
      <c r="A1323" s="11" t="s">
        <v>1864</v>
      </c>
      <c r="B1323" s="12" t="s">
        <v>9706</v>
      </c>
      <c r="C1323" s="28" t="s">
        <v>9975</v>
      </c>
      <c r="D1323" s="13" t="s">
        <v>1865</v>
      </c>
      <c r="E1323" s="14">
        <v>15079</v>
      </c>
    </row>
    <row r="1324" spans="1:5" x14ac:dyDescent="0.25">
      <c r="A1324" s="11" t="s">
        <v>10743</v>
      </c>
      <c r="B1324" s="12" t="s">
        <v>2998</v>
      </c>
      <c r="C1324" s="28" t="s">
        <v>2210</v>
      </c>
      <c r="D1324" s="13" t="s">
        <v>9100</v>
      </c>
      <c r="E1324" s="14">
        <v>15079</v>
      </c>
    </row>
    <row r="1325" spans="1:5" x14ac:dyDescent="0.25">
      <c r="A1325" s="11" t="s">
        <v>16968</v>
      </c>
      <c r="B1325" s="12" t="s">
        <v>16942</v>
      </c>
      <c r="C1325" s="28" t="s">
        <v>16969</v>
      </c>
      <c r="D1325" s="13" t="s">
        <v>9100</v>
      </c>
      <c r="E1325" s="14">
        <v>15079</v>
      </c>
    </row>
    <row r="1326" spans="1:5" x14ac:dyDescent="0.25">
      <c r="A1326" s="11" t="s">
        <v>16968</v>
      </c>
      <c r="B1326" s="12" t="s">
        <v>16979</v>
      </c>
      <c r="C1326" s="28" t="s">
        <v>16969</v>
      </c>
      <c r="D1326" s="13" t="s">
        <v>9100</v>
      </c>
      <c r="E1326" s="14">
        <v>15079</v>
      </c>
    </row>
    <row r="1327" spans="1:5" x14ac:dyDescent="0.25">
      <c r="A1327" s="11" t="s">
        <v>10321</v>
      </c>
      <c r="B1327" s="12" t="s">
        <v>13502</v>
      </c>
      <c r="C1327" s="28" t="s">
        <v>10322</v>
      </c>
      <c r="D1327" s="13" t="s">
        <v>10320</v>
      </c>
      <c r="E1327" s="14">
        <v>15079</v>
      </c>
    </row>
    <row r="1328" spans="1:5" x14ac:dyDescent="0.25">
      <c r="A1328" s="11" t="s">
        <v>4105</v>
      </c>
      <c r="B1328" s="12" t="s">
        <v>2149</v>
      </c>
      <c r="C1328" s="28" t="s">
        <v>4106</v>
      </c>
      <c r="D1328" s="13" t="s">
        <v>15280</v>
      </c>
      <c r="E1328" s="14">
        <v>15079</v>
      </c>
    </row>
    <row r="1329" spans="1:5" x14ac:dyDescent="0.25">
      <c r="A1329" s="11"/>
      <c r="B1329" s="12" t="s">
        <v>6763</v>
      </c>
      <c r="C1329" s="28" t="s">
        <v>829</v>
      </c>
      <c r="D1329" s="13" t="s">
        <v>1874</v>
      </c>
      <c r="E1329" s="14">
        <v>15079</v>
      </c>
    </row>
    <row r="1330" spans="1:5" x14ac:dyDescent="0.25">
      <c r="A1330" s="11" t="s">
        <v>1913</v>
      </c>
      <c r="B1330" s="12" t="s">
        <v>10484</v>
      </c>
      <c r="C1330" s="28" t="s">
        <v>3222</v>
      </c>
      <c r="D1330" s="13" t="s">
        <v>1914</v>
      </c>
      <c r="E1330" s="14">
        <v>15079</v>
      </c>
    </row>
    <row r="1331" spans="1:5" x14ac:dyDescent="0.25">
      <c r="A1331" s="11" t="s">
        <v>7362</v>
      </c>
      <c r="B1331" s="12" t="s">
        <v>17019</v>
      </c>
      <c r="C1331" s="28" t="s">
        <v>12193</v>
      </c>
      <c r="D1331" s="13" t="s">
        <v>11003</v>
      </c>
      <c r="E1331" s="14">
        <v>15079</v>
      </c>
    </row>
    <row r="1332" spans="1:5" x14ac:dyDescent="0.25">
      <c r="A1332" s="11" t="s">
        <v>16919</v>
      </c>
      <c r="B1332" s="12" t="s">
        <v>16996</v>
      </c>
      <c r="C1332" s="28" t="s">
        <v>12193</v>
      </c>
      <c r="D1332" s="13" t="s">
        <v>11003</v>
      </c>
      <c r="E1332" s="14">
        <v>15079</v>
      </c>
    </row>
    <row r="1333" spans="1:5" x14ac:dyDescent="0.25">
      <c r="A1333" s="11" t="s">
        <v>2879</v>
      </c>
      <c r="B1333" s="12" t="s">
        <v>2878</v>
      </c>
      <c r="C1333" s="28" t="s">
        <v>12464</v>
      </c>
      <c r="D1333" s="13" t="s">
        <v>11003</v>
      </c>
      <c r="E1333" s="14">
        <v>15080</v>
      </c>
    </row>
    <row r="1334" spans="1:5" x14ac:dyDescent="0.25">
      <c r="A1334" s="11" t="s">
        <v>12672</v>
      </c>
      <c r="B1334" s="12" t="s">
        <v>12656</v>
      </c>
      <c r="C1334" s="28" t="s">
        <v>18030</v>
      </c>
      <c r="D1334" s="13" t="s">
        <v>11003</v>
      </c>
      <c r="E1334" s="14">
        <v>15080</v>
      </c>
    </row>
    <row r="1335" spans="1:5" s="89" customFormat="1" x14ac:dyDescent="0.25">
      <c r="A1335" s="90" t="s">
        <v>12672</v>
      </c>
      <c r="B1335" s="91" t="s">
        <v>18029</v>
      </c>
      <c r="C1335" s="96" t="s">
        <v>1262</v>
      </c>
      <c r="D1335" s="92" t="s">
        <v>11003</v>
      </c>
      <c r="E1335" s="93">
        <v>15080</v>
      </c>
    </row>
    <row r="1336" spans="1:5" x14ac:dyDescent="0.25">
      <c r="A1336" s="11" t="s">
        <v>1263</v>
      </c>
      <c r="B1336" s="12" t="s">
        <v>12656</v>
      </c>
      <c r="C1336" s="28" t="s">
        <v>1264</v>
      </c>
      <c r="D1336" s="13" t="s">
        <v>1265</v>
      </c>
      <c r="E1336" s="14">
        <v>15080</v>
      </c>
    </row>
    <row r="1337" spans="1:5" s="89" customFormat="1" x14ac:dyDescent="0.25">
      <c r="A1337" s="90" t="s">
        <v>1263</v>
      </c>
      <c r="B1337" s="91" t="s">
        <v>18029</v>
      </c>
      <c r="C1337" s="96" t="s">
        <v>1264</v>
      </c>
      <c r="D1337" s="92" t="s">
        <v>1265</v>
      </c>
      <c r="E1337" s="93">
        <v>15080</v>
      </c>
    </row>
    <row r="1338" spans="1:5" x14ac:dyDescent="0.25">
      <c r="A1338" s="11" t="s">
        <v>5867</v>
      </c>
      <c r="B1338" s="12" t="s">
        <v>8286</v>
      </c>
      <c r="C1338" s="28" t="s">
        <v>5868</v>
      </c>
      <c r="D1338" s="13" t="s">
        <v>11003</v>
      </c>
      <c r="E1338" s="14">
        <v>15080</v>
      </c>
    </row>
    <row r="1339" spans="1:5" x14ac:dyDescent="0.25">
      <c r="A1339" s="11" t="s">
        <v>5335</v>
      </c>
      <c r="B1339" s="12" t="s">
        <v>5336</v>
      </c>
      <c r="C1339" s="28" t="s">
        <v>7035</v>
      </c>
      <c r="D1339" s="13" t="s">
        <v>5337</v>
      </c>
      <c r="E1339" s="14">
        <v>15080</v>
      </c>
    </row>
    <row r="1340" spans="1:5" x14ac:dyDescent="0.25">
      <c r="A1340" s="11" t="s">
        <v>12092</v>
      </c>
      <c r="B1340" s="12" t="s">
        <v>12426</v>
      </c>
      <c r="C1340" s="28" t="s">
        <v>1539</v>
      </c>
      <c r="D1340" s="13" t="s">
        <v>1540</v>
      </c>
      <c r="E1340" s="14">
        <v>15080</v>
      </c>
    </row>
    <row r="1341" spans="1:5" x14ac:dyDescent="0.25">
      <c r="A1341" s="11" t="s">
        <v>17446</v>
      </c>
      <c r="B1341" s="12" t="s">
        <v>17445</v>
      </c>
      <c r="C1341" s="28" t="s">
        <v>17447</v>
      </c>
      <c r="D1341" s="13" t="s">
        <v>17444</v>
      </c>
      <c r="E1341" s="14">
        <v>15080</v>
      </c>
    </row>
    <row r="1342" spans="1:5" s="89" customFormat="1" x14ac:dyDescent="0.25">
      <c r="A1342" s="94" t="s">
        <v>18796</v>
      </c>
      <c r="B1342" s="97" t="s">
        <v>18795</v>
      </c>
      <c r="C1342" s="98" t="s">
        <v>18798</v>
      </c>
      <c r="D1342" s="95" t="s">
        <v>18797</v>
      </c>
      <c r="E1342" s="93">
        <v>15080</v>
      </c>
    </row>
    <row r="1343" spans="1:5" s="89" customFormat="1" x14ac:dyDescent="0.25">
      <c r="A1343" s="94" t="s">
        <v>20043</v>
      </c>
      <c r="B1343" s="97" t="s">
        <v>20042</v>
      </c>
      <c r="C1343" s="98" t="s">
        <v>20041</v>
      </c>
      <c r="D1343" s="95" t="s">
        <v>20040</v>
      </c>
      <c r="E1343" s="93">
        <v>15080</v>
      </c>
    </row>
    <row r="1344" spans="1:5" x14ac:dyDescent="0.25">
      <c r="A1344" s="11" t="s">
        <v>13287</v>
      </c>
      <c r="B1344" s="12" t="s">
        <v>795</v>
      </c>
      <c r="C1344" s="28" t="s">
        <v>13288</v>
      </c>
      <c r="D1344" s="13" t="s">
        <v>7626</v>
      </c>
      <c r="E1344" s="14">
        <v>15081</v>
      </c>
    </row>
    <row r="1345" spans="1:5" s="89" customFormat="1" x14ac:dyDescent="0.25">
      <c r="A1345" s="90" t="s">
        <v>20759</v>
      </c>
      <c r="B1345" s="91" t="s">
        <v>20669</v>
      </c>
      <c r="C1345" s="96" t="s">
        <v>20673</v>
      </c>
      <c r="D1345" s="92" t="s">
        <v>20760</v>
      </c>
      <c r="E1345" s="93">
        <v>15081</v>
      </c>
    </row>
    <row r="1346" spans="1:5" x14ac:dyDescent="0.25">
      <c r="A1346" s="11" t="s">
        <v>146</v>
      </c>
      <c r="B1346" s="12" t="s">
        <v>14301</v>
      </c>
      <c r="C1346" s="28" t="s">
        <v>6703</v>
      </c>
      <c r="D1346" s="13" t="s">
        <v>10950</v>
      </c>
      <c r="E1346" s="14">
        <v>15082</v>
      </c>
    </row>
    <row r="1347" spans="1:5" x14ac:dyDescent="0.25">
      <c r="A1347" s="11" t="s">
        <v>9203</v>
      </c>
      <c r="B1347" s="12" t="s">
        <v>9196</v>
      </c>
      <c r="C1347" s="28" t="s">
        <v>9207</v>
      </c>
      <c r="D1347" s="13" t="s">
        <v>9208</v>
      </c>
      <c r="E1347" s="14">
        <v>15082</v>
      </c>
    </row>
    <row r="1348" spans="1:5" x14ac:dyDescent="0.25">
      <c r="A1348" s="11" t="s">
        <v>8674</v>
      </c>
      <c r="B1348" s="12" t="s">
        <v>6380</v>
      </c>
      <c r="C1348" s="28" t="s">
        <v>6379</v>
      </c>
      <c r="D1348" s="13" t="s">
        <v>8673</v>
      </c>
      <c r="E1348" s="14">
        <v>15085</v>
      </c>
    </row>
    <row r="1349" spans="1:5" s="89" customFormat="1" x14ac:dyDescent="0.25">
      <c r="A1349" s="90" t="s">
        <v>8747</v>
      </c>
      <c r="B1349" s="91" t="s">
        <v>19882</v>
      </c>
      <c r="C1349" s="96" t="s">
        <v>19899</v>
      </c>
      <c r="D1349" s="92" t="s">
        <v>19898</v>
      </c>
      <c r="E1349" s="93">
        <v>15085</v>
      </c>
    </row>
    <row r="1350" spans="1:5" x14ac:dyDescent="0.25">
      <c r="A1350" s="11" t="s">
        <v>18458</v>
      </c>
      <c r="B1350" s="12" t="s">
        <v>4339</v>
      </c>
      <c r="C1350" s="28" t="s">
        <v>12411</v>
      </c>
      <c r="D1350" s="13" t="s">
        <v>12412</v>
      </c>
      <c r="E1350" s="14">
        <v>15086</v>
      </c>
    </row>
    <row r="1351" spans="1:5" x14ac:dyDescent="0.25">
      <c r="A1351" s="11"/>
      <c r="B1351" s="12" t="s">
        <v>14106</v>
      </c>
      <c r="C1351" s="28" t="s">
        <v>3405</v>
      </c>
      <c r="D1351" s="13" t="s">
        <v>14107</v>
      </c>
      <c r="E1351" s="14">
        <v>15087</v>
      </c>
    </row>
    <row r="1352" spans="1:5" x14ac:dyDescent="0.25">
      <c r="A1352" s="11" t="s">
        <v>3589</v>
      </c>
      <c r="B1352" s="12" t="s">
        <v>1558</v>
      </c>
      <c r="C1352" s="28" t="s">
        <v>3588</v>
      </c>
      <c r="D1352" s="13" t="s">
        <v>3587</v>
      </c>
      <c r="E1352" s="14">
        <v>15090</v>
      </c>
    </row>
    <row r="1353" spans="1:5" x14ac:dyDescent="0.25">
      <c r="A1353" s="11" t="s">
        <v>3081</v>
      </c>
      <c r="B1353" s="12" t="s">
        <v>1744</v>
      </c>
      <c r="C1353" s="28" t="s">
        <v>10637</v>
      </c>
      <c r="D1353" s="13" t="s">
        <v>3082</v>
      </c>
      <c r="E1353" s="14">
        <v>15091</v>
      </c>
    </row>
    <row r="1354" spans="1:5" x14ac:dyDescent="0.25">
      <c r="A1354" s="11" t="s">
        <v>11150</v>
      </c>
      <c r="B1354" s="12" t="s">
        <v>17095</v>
      </c>
      <c r="C1354" s="28" t="s">
        <v>4727</v>
      </c>
      <c r="D1354" s="13" t="s">
        <v>5338</v>
      </c>
      <c r="E1354" s="14">
        <v>15092</v>
      </c>
    </row>
    <row r="1355" spans="1:5" x14ac:dyDescent="0.25">
      <c r="A1355" s="11" t="s">
        <v>10323</v>
      </c>
      <c r="B1355" s="12" t="s">
        <v>13502</v>
      </c>
      <c r="C1355" s="28" t="s">
        <v>4727</v>
      </c>
      <c r="D1355" s="13" t="s">
        <v>5338</v>
      </c>
      <c r="E1355" s="14">
        <v>15092</v>
      </c>
    </row>
    <row r="1356" spans="1:5" x14ac:dyDescent="0.25">
      <c r="A1356" s="11" t="s">
        <v>3003</v>
      </c>
      <c r="B1356" s="12" t="s">
        <v>7817</v>
      </c>
      <c r="C1356" s="28" t="s">
        <v>5246</v>
      </c>
      <c r="D1356" s="19" t="s">
        <v>3002</v>
      </c>
      <c r="E1356" s="14">
        <v>15092</v>
      </c>
    </row>
    <row r="1357" spans="1:5" x14ac:dyDescent="0.25">
      <c r="A1357" s="11" t="s">
        <v>208</v>
      </c>
      <c r="B1357" s="12" t="s">
        <v>11988</v>
      </c>
      <c r="C1357" s="28" t="s">
        <v>7392</v>
      </c>
      <c r="D1357" s="13" t="s">
        <v>209</v>
      </c>
      <c r="E1357" s="14">
        <v>15098</v>
      </c>
    </row>
    <row r="1358" spans="1:5" x14ac:dyDescent="0.25">
      <c r="A1358" s="11" t="s">
        <v>16509</v>
      </c>
      <c r="B1358" s="12" t="s">
        <v>16506</v>
      </c>
      <c r="C1358" s="28" t="s">
        <v>16507</v>
      </c>
      <c r="D1358" s="13" t="s">
        <v>209</v>
      </c>
      <c r="E1358" s="14">
        <v>15098</v>
      </c>
    </row>
    <row r="1359" spans="1:5" x14ac:dyDescent="0.25">
      <c r="A1359" s="11" t="s">
        <v>15533</v>
      </c>
      <c r="B1359" s="12" t="s">
        <v>11686</v>
      </c>
      <c r="C1359" s="28" t="s">
        <v>14177</v>
      </c>
      <c r="D1359" s="13" t="s">
        <v>12991</v>
      </c>
      <c r="E1359" s="14">
        <v>15101</v>
      </c>
    </row>
    <row r="1360" spans="1:5" s="89" customFormat="1" x14ac:dyDescent="0.25">
      <c r="A1360" s="90" t="s">
        <v>18069</v>
      </c>
      <c r="B1360" s="91" t="s">
        <v>18068</v>
      </c>
      <c r="C1360" s="96" t="s">
        <v>18067</v>
      </c>
      <c r="D1360" s="92" t="s">
        <v>18066</v>
      </c>
      <c r="E1360" s="93">
        <v>15102</v>
      </c>
    </row>
    <row r="1361" spans="1:5" x14ac:dyDescent="0.25">
      <c r="A1361" s="11" t="s">
        <v>1005</v>
      </c>
      <c r="B1361" s="12" t="s">
        <v>13010</v>
      </c>
      <c r="C1361" s="28" t="s">
        <v>3361</v>
      </c>
      <c r="D1361" s="13" t="s">
        <v>11003</v>
      </c>
      <c r="E1361" s="14">
        <v>15106</v>
      </c>
    </row>
    <row r="1362" spans="1:5" s="89" customFormat="1" x14ac:dyDescent="0.25">
      <c r="A1362" s="90" t="s">
        <v>12318</v>
      </c>
      <c r="B1362" s="91" t="s">
        <v>19882</v>
      </c>
      <c r="C1362" s="96" t="s">
        <v>19901</v>
      </c>
      <c r="D1362" s="92" t="s">
        <v>19900</v>
      </c>
      <c r="E1362" s="93">
        <v>15109</v>
      </c>
    </row>
    <row r="1363" spans="1:5" x14ac:dyDescent="0.25">
      <c r="A1363" s="11" t="s">
        <v>10722</v>
      </c>
      <c r="B1363" s="12" t="s">
        <v>8187</v>
      </c>
      <c r="C1363" s="28" t="s">
        <v>10723</v>
      </c>
      <c r="D1363" s="13" t="s">
        <v>10724</v>
      </c>
      <c r="E1363" s="14">
        <v>15109</v>
      </c>
    </row>
    <row r="1364" spans="1:5" x14ac:dyDescent="0.25">
      <c r="A1364" s="11" t="s">
        <v>9071</v>
      </c>
      <c r="B1364" s="97" t="s">
        <v>7087</v>
      </c>
      <c r="C1364" s="28" t="s">
        <v>14293</v>
      </c>
      <c r="D1364" s="13" t="s">
        <v>424</v>
      </c>
      <c r="E1364" s="14">
        <v>15116</v>
      </c>
    </row>
    <row r="1365" spans="1:5" x14ac:dyDescent="0.25">
      <c r="A1365" s="11" t="s">
        <v>9071</v>
      </c>
      <c r="B1365" s="12" t="s">
        <v>17172</v>
      </c>
      <c r="C1365" s="28" t="s">
        <v>14293</v>
      </c>
      <c r="D1365" s="13" t="s">
        <v>424</v>
      </c>
      <c r="E1365" s="14">
        <v>15116</v>
      </c>
    </row>
    <row r="1366" spans="1:5" x14ac:dyDescent="0.25">
      <c r="A1366" s="11" t="s">
        <v>9521</v>
      </c>
      <c r="B1366" s="12" t="s">
        <v>9441</v>
      </c>
      <c r="C1366" s="28" t="s">
        <v>9520</v>
      </c>
      <c r="D1366" s="13" t="s">
        <v>424</v>
      </c>
      <c r="E1366" s="14">
        <v>15116</v>
      </c>
    </row>
    <row r="1367" spans="1:5" x14ac:dyDescent="0.25">
      <c r="A1367" s="11" t="s">
        <v>13572</v>
      </c>
      <c r="B1367" s="12" t="s">
        <v>13573</v>
      </c>
      <c r="C1367" s="28" t="s">
        <v>1138</v>
      </c>
      <c r="D1367" s="13" t="s">
        <v>1139</v>
      </c>
      <c r="E1367" s="14">
        <v>15116</v>
      </c>
    </row>
    <row r="1368" spans="1:5" x14ac:dyDescent="0.25">
      <c r="A1368" s="11">
        <v>45</v>
      </c>
      <c r="B1368" s="12" t="s">
        <v>4967</v>
      </c>
      <c r="C1368" s="28" t="s">
        <v>2109</v>
      </c>
      <c r="D1368" s="13" t="s">
        <v>6738</v>
      </c>
      <c r="E1368" s="14">
        <v>15116</v>
      </c>
    </row>
    <row r="1369" spans="1:5" s="89" customFormat="1" x14ac:dyDescent="0.25">
      <c r="A1369" s="90" t="s">
        <v>18634</v>
      </c>
      <c r="B1369" s="91" t="s">
        <v>18633</v>
      </c>
      <c r="C1369" s="96" t="s">
        <v>18636</v>
      </c>
      <c r="D1369" s="92" t="s">
        <v>18635</v>
      </c>
      <c r="E1369" s="93">
        <v>15116</v>
      </c>
    </row>
    <row r="1370" spans="1:5" x14ac:dyDescent="0.25">
      <c r="A1370" s="11">
        <v>93</v>
      </c>
      <c r="B1370" s="12" t="s">
        <v>2200</v>
      </c>
      <c r="C1370" s="28" t="s">
        <v>11585</v>
      </c>
      <c r="D1370" s="13" t="s">
        <v>12059</v>
      </c>
      <c r="E1370" s="14">
        <v>15116</v>
      </c>
    </row>
    <row r="1371" spans="1:5" x14ac:dyDescent="0.25">
      <c r="A1371" s="11" t="s">
        <v>5066</v>
      </c>
      <c r="B1371" s="12" t="s">
        <v>13079</v>
      </c>
      <c r="C1371" s="28" t="s">
        <v>13080</v>
      </c>
      <c r="D1371" s="13" t="s">
        <v>12059</v>
      </c>
      <c r="E1371" s="14">
        <v>15116</v>
      </c>
    </row>
    <row r="1372" spans="1:5" x14ac:dyDescent="0.25">
      <c r="A1372" s="11">
        <v>94</v>
      </c>
      <c r="B1372" s="12" t="s">
        <v>2200</v>
      </c>
      <c r="C1372" s="28" t="s">
        <v>12061</v>
      </c>
      <c r="D1372" s="28" t="s">
        <v>12062</v>
      </c>
      <c r="E1372" s="14">
        <v>15116</v>
      </c>
    </row>
    <row r="1373" spans="1:5" x14ac:dyDescent="0.25">
      <c r="A1373" s="11" t="s">
        <v>12060</v>
      </c>
      <c r="B1373" s="12" t="s">
        <v>13079</v>
      </c>
      <c r="C1373" s="28" t="s">
        <v>12061</v>
      </c>
      <c r="D1373" s="28" t="s">
        <v>12062</v>
      </c>
      <c r="E1373" s="14">
        <v>15116</v>
      </c>
    </row>
    <row r="1374" spans="1:5" x14ac:dyDescent="0.25">
      <c r="A1374" s="11">
        <v>95</v>
      </c>
      <c r="B1374" s="12" t="s">
        <v>2200</v>
      </c>
      <c r="C1374" s="28" t="s">
        <v>12065</v>
      </c>
      <c r="D1374" s="28" t="s">
        <v>12066</v>
      </c>
      <c r="E1374" s="14">
        <v>15116</v>
      </c>
    </row>
    <row r="1375" spans="1:5" x14ac:dyDescent="0.25">
      <c r="A1375" s="11" t="s">
        <v>12064</v>
      </c>
      <c r="B1375" s="12" t="s">
        <v>13079</v>
      </c>
      <c r="C1375" s="28" t="s">
        <v>12065</v>
      </c>
      <c r="D1375" s="28" t="s">
        <v>12066</v>
      </c>
      <c r="E1375" s="14">
        <v>15116</v>
      </c>
    </row>
    <row r="1376" spans="1:5" x14ac:dyDescent="0.25">
      <c r="A1376" s="20"/>
      <c r="B1376" s="12" t="s">
        <v>7466</v>
      </c>
      <c r="C1376" s="28" t="s">
        <v>8462</v>
      </c>
      <c r="D1376" s="28" t="s">
        <v>12066</v>
      </c>
      <c r="E1376" s="14">
        <v>15116</v>
      </c>
    </row>
    <row r="1377" spans="1:5" s="89" customFormat="1" x14ac:dyDescent="0.25">
      <c r="A1377" s="94" t="s">
        <v>18226</v>
      </c>
      <c r="B1377" s="97" t="s">
        <v>18210</v>
      </c>
      <c r="C1377" s="98" t="s">
        <v>18227</v>
      </c>
      <c r="D1377" s="96" t="s">
        <v>12066</v>
      </c>
      <c r="E1377" s="93">
        <v>15116</v>
      </c>
    </row>
    <row r="1378" spans="1:5" x14ac:dyDescent="0.25">
      <c r="A1378" s="11">
        <v>98</v>
      </c>
      <c r="B1378" s="12" t="s">
        <v>2200</v>
      </c>
      <c r="C1378" s="28" t="s">
        <v>15048</v>
      </c>
      <c r="D1378" s="28" t="s">
        <v>11119</v>
      </c>
      <c r="E1378" s="14">
        <v>15116</v>
      </c>
    </row>
    <row r="1379" spans="1:5" x14ac:dyDescent="0.25">
      <c r="A1379" s="11" t="s">
        <v>15047</v>
      </c>
      <c r="B1379" s="12" t="s">
        <v>13261</v>
      </c>
      <c r="C1379" s="28" t="s">
        <v>15048</v>
      </c>
      <c r="D1379" s="28" t="s">
        <v>11119</v>
      </c>
      <c r="E1379" s="14">
        <v>15116</v>
      </c>
    </row>
    <row r="1380" spans="1:5" x14ac:dyDescent="0.25">
      <c r="A1380" s="11" t="s">
        <v>7630</v>
      </c>
      <c r="B1380" s="12" t="s">
        <v>5226</v>
      </c>
      <c r="C1380" s="28" t="s">
        <v>7631</v>
      </c>
      <c r="D1380" s="28" t="s">
        <v>2544</v>
      </c>
      <c r="E1380" s="14">
        <v>15116</v>
      </c>
    </row>
    <row r="1381" spans="1:5" x14ac:dyDescent="0.25">
      <c r="A1381" s="11">
        <v>97</v>
      </c>
      <c r="B1381" s="12" t="s">
        <v>2200</v>
      </c>
      <c r="C1381" s="28" t="s">
        <v>7631</v>
      </c>
      <c r="D1381" s="28" t="s">
        <v>2544</v>
      </c>
      <c r="E1381" s="14">
        <v>15116</v>
      </c>
    </row>
    <row r="1382" spans="1:5" x14ac:dyDescent="0.25">
      <c r="A1382" s="11" t="s">
        <v>13774</v>
      </c>
      <c r="B1382" s="12" t="s">
        <v>6667</v>
      </c>
      <c r="C1382" s="28" t="s">
        <v>7631</v>
      </c>
      <c r="D1382" s="28" t="s">
        <v>2544</v>
      </c>
      <c r="E1382" s="14">
        <v>15116</v>
      </c>
    </row>
    <row r="1383" spans="1:5" s="89" customFormat="1" x14ac:dyDescent="0.25">
      <c r="A1383" s="90" t="s">
        <v>15187</v>
      </c>
      <c r="B1383" s="91" t="s">
        <v>19564</v>
      </c>
      <c r="C1383" s="96" t="s">
        <v>19561</v>
      </c>
      <c r="D1383" s="96" t="s">
        <v>2544</v>
      </c>
      <c r="E1383" s="93">
        <v>15116</v>
      </c>
    </row>
    <row r="1384" spans="1:5" x14ac:dyDescent="0.25">
      <c r="A1384" s="11" t="s">
        <v>11005</v>
      </c>
      <c r="B1384" s="12" t="s">
        <v>17018</v>
      </c>
      <c r="C1384" s="28" t="s">
        <v>17022</v>
      </c>
      <c r="D1384" s="28" t="s">
        <v>6965</v>
      </c>
      <c r="E1384" s="14">
        <v>15116</v>
      </c>
    </row>
    <row r="1385" spans="1:5" x14ac:dyDescent="0.25">
      <c r="A1385" s="11"/>
      <c r="B1385" s="12" t="s">
        <v>16995</v>
      </c>
      <c r="C1385" s="28" t="s">
        <v>17022</v>
      </c>
      <c r="D1385" s="28" t="s">
        <v>6965</v>
      </c>
      <c r="E1385" s="14">
        <v>15116</v>
      </c>
    </row>
    <row r="1386" spans="1:5" x14ac:dyDescent="0.25">
      <c r="A1386" s="11" t="s">
        <v>17184</v>
      </c>
      <c r="B1386" s="12" t="s">
        <v>7184</v>
      </c>
      <c r="C1386" s="28" t="s">
        <v>7183</v>
      </c>
      <c r="D1386" s="28" t="s">
        <v>6361</v>
      </c>
      <c r="E1386" s="14">
        <v>15116</v>
      </c>
    </row>
    <row r="1387" spans="1:5" x14ac:dyDescent="0.25">
      <c r="A1387" s="11" t="s">
        <v>17185</v>
      </c>
      <c r="B1387" s="12" t="s">
        <v>10347</v>
      </c>
      <c r="C1387" s="28" t="s">
        <v>14029</v>
      </c>
      <c r="D1387" s="28" t="s">
        <v>6361</v>
      </c>
      <c r="E1387" s="14">
        <v>15116</v>
      </c>
    </row>
    <row r="1388" spans="1:5" x14ac:dyDescent="0.25">
      <c r="A1388" s="11" t="s">
        <v>4509</v>
      </c>
      <c r="B1388" s="12" t="s">
        <v>2877</v>
      </c>
      <c r="C1388" s="28" t="s">
        <v>13704</v>
      </c>
      <c r="D1388" s="13" t="s">
        <v>12062</v>
      </c>
      <c r="E1388" s="14">
        <v>15116</v>
      </c>
    </row>
    <row r="1389" spans="1:5" x14ac:dyDescent="0.25">
      <c r="A1389" s="11" t="s">
        <v>4510</v>
      </c>
      <c r="B1389" s="12" t="s">
        <v>2877</v>
      </c>
      <c r="C1389" s="28" t="s">
        <v>6275</v>
      </c>
      <c r="D1389" s="13" t="s">
        <v>2978</v>
      </c>
      <c r="E1389" s="14">
        <v>15116</v>
      </c>
    </row>
    <row r="1390" spans="1:5" x14ac:dyDescent="0.25">
      <c r="A1390" s="11" t="s">
        <v>4511</v>
      </c>
      <c r="B1390" s="12" t="s">
        <v>2877</v>
      </c>
      <c r="C1390" s="28" t="s">
        <v>4451</v>
      </c>
      <c r="D1390" s="13" t="s">
        <v>6993</v>
      </c>
      <c r="E1390" s="14">
        <v>15116</v>
      </c>
    </row>
    <row r="1391" spans="1:5" x14ac:dyDescent="0.25">
      <c r="A1391" s="11" t="s">
        <v>10380</v>
      </c>
      <c r="B1391" s="12" t="s">
        <v>2877</v>
      </c>
      <c r="C1391" s="28" t="s">
        <v>2976</v>
      </c>
      <c r="D1391" s="13" t="s">
        <v>2977</v>
      </c>
      <c r="E1391" s="14">
        <v>15116</v>
      </c>
    </row>
    <row r="1392" spans="1:5" x14ac:dyDescent="0.25">
      <c r="A1392" s="11" t="s">
        <v>9397</v>
      </c>
      <c r="B1392" s="12" t="s">
        <v>11309</v>
      </c>
      <c r="C1392" s="28" t="s">
        <v>13667</v>
      </c>
      <c r="D1392" s="13" t="s">
        <v>10979</v>
      </c>
      <c r="E1392" s="14">
        <v>15116</v>
      </c>
    </row>
    <row r="1393" spans="1:5" s="89" customFormat="1" x14ac:dyDescent="0.25">
      <c r="A1393" s="90" t="s">
        <v>20761</v>
      </c>
      <c r="B1393" s="91" t="s">
        <v>20669</v>
      </c>
      <c r="C1393" s="96" t="s">
        <v>20674</v>
      </c>
      <c r="D1393" s="92" t="s">
        <v>10979</v>
      </c>
      <c r="E1393" s="93">
        <v>15116</v>
      </c>
    </row>
    <row r="1394" spans="1:5" x14ac:dyDescent="0.25">
      <c r="A1394" s="11" t="s">
        <v>11097</v>
      </c>
      <c r="B1394" s="11" t="s">
        <v>11100</v>
      </c>
      <c r="C1394" s="28" t="s">
        <v>11099</v>
      </c>
      <c r="D1394" s="13" t="s">
        <v>15017</v>
      </c>
      <c r="E1394" s="14">
        <v>15116</v>
      </c>
    </row>
    <row r="1395" spans="1:5" x14ac:dyDescent="0.25">
      <c r="A1395" s="11" t="s">
        <v>2732</v>
      </c>
      <c r="B1395" s="11" t="s">
        <v>5189</v>
      </c>
      <c r="C1395" s="28" t="s">
        <v>14125</v>
      </c>
      <c r="D1395" s="13" t="s">
        <v>12066</v>
      </c>
      <c r="E1395" s="14">
        <v>15116</v>
      </c>
    </row>
    <row r="1396" spans="1:5" x14ac:dyDescent="0.25">
      <c r="A1396" s="11" t="s">
        <v>5190</v>
      </c>
      <c r="B1396" s="11" t="s">
        <v>5189</v>
      </c>
      <c r="C1396" s="28" t="s">
        <v>2546</v>
      </c>
      <c r="D1396" s="13" t="s">
        <v>12066</v>
      </c>
      <c r="E1396" s="14">
        <v>15116</v>
      </c>
    </row>
    <row r="1397" spans="1:5" x14ac:dyDescent="0.25">
      <c r="A1397" s="11" t="s">
        <v>5191</v>
      </c>
      <c r="B1397" s="11" t="s">
        <v>5189</v>
      </c>
      <c r="C1397" s="28" t="s">
        <v>15634</v>
      </c>
      <c r="D1397" s="13" t="s">
        <v>15635</v>
      </c>
      <c r="E1397" s="14">
        <v>15116</v>
      </c>
    </row>
    <row r="1398" spans="1:5" x14ac:dyDescent="0.25">
      <c r="A1398" s="11" t="s">
        <v>15636</v>
      </c>
      <c r="B1398" s="11" t="s">
        <v>5189</v>
      </c>
      <c r="C1398" s="28" t="s">
        <v>15637</v>
      </c>
      <c r="D1398" s="13" t="s">
        <v>15638</v>
      </c>
      <c r="E1398" s="14">
        <v>15116</v>
      </c>
    </row>
    <row r="1399" spans="1:5" x14ac:dyDescent="0.25">
      <c r="A1399" s="11" t="s">
        <v>15641</v>
      </c>
      <c r="B1399" s="11" t="s">
        <v>5189</v>
      </c>
      <c r="C1399" s="28" t="s">
        <v>15639</v>
      </c>
      <c r="D1399" s="13" t="s">
        <v>15640</v>
      </c>
      <c r="E1399" s="14">
        <v>15116</v>
      </c>
    </row>
    <row r="1400" spans="1:5" x14ac:dyDescent="0.25">
      <c r="A1400" s="11" t="s">
        <v>14404</v>
      </c>
      <c r="B1400" s="11" t="s">
        <v>5189</v>
      </c>
      <c r="C1400" s="28" t="s">
        <v>14405</v>
      </c>
      <c r="D1400" s="13" t="s">
        <v>12066</v>
      </c>
      <c r="E1400" s="14">
        <v>15116</v>
      </c>
    </row>
    <row r="1401" spans="1:5" x14ac:dyDescent="0.25">
      <c r="A1401" s="11" t="s">
        <v>14407</v>
      </c>
      <c r="B1401" s="11" t="s">
        <v>5189</v>
      </c>
      <c r="C1401" s="28" t="s">
        <v>11487</v>
      </c>
      <c r="D1401" s="13" t="s">
        <v>14408</v>
      </c>
      <c r="E1401" s="14">
        <v>15116</v>
      </c>
    </row>
    <row r="1402" spans="1:5" x14ac:dyDescent="0.25">
      <c r="A1402" s="11" t="s">
        <v>15426</v>
      </c>
      <c r="B1402" s="11" t="s">
        <v>5189</v>
      </c>
      <c r="C1402" s="28" t="s">
        <v>15427</v>
      </c>
      <c r="D1402" s="13" t="s">
        <v>15425</v>
      </c>
      <c r="E1402" s="14">
        <v>15116</v>
      </c>
    </row>
    <row r="1403" spans="1:5" x14ac:dyDescent="0.25">
      <c r="A1403" s="11" t="s">
        <v>14406</v>
      </c>
      <c r="B1403" s="11" t="s">
        <v>5189</v>
      </c>
      <c r="C1403" s="28" t="s">
        <v>2547</v>
      </c>
      <c r="D1403" s="13" t="s">
        <v>12066</v>
      </c>
      <c r="E1403" s="14">
        <v>15117</v>
      </c>
    </row>
    <row r="1404" spans="1:5" x14ac:dyDescent="0.25">
      <c r="A1404" s="11" t="s">
        <v>13570</v>
      </c>
      <c r="B1404" s="12" t="s">
        <v>3600</v>
      </c>
      <c r="C1404" s="28" t="s">
        <v>513</v>
      </c>
      <c r="D1404" s="13" t="s">
        <v>13571</v>
      </c>
      <c r="E1404" s="14">
        <v>15117</v>
      </c>
    </row>
    <row r="1405" spans="1:5" x14ac:dyDescent="0.25">
      <c r="A1405" s="11" t="s">
        <v>15693</v>
      </c>
      <c r="B1405" s="12" t="s">
        <v>15694</v>
      </c>
      <c r="C1405" s="28" t="s">
        <v>9893</v>
      </c>
      <c r="D1405" s="13" t="s">
        <v>9894</v>
      </c>
      <c r="E1405" s="14">
        <v>15117</v>
      </c>
    </row>
    <row r="1406" spans="1:5" x14ac:dyDescent="0.25">
      <c r="A1406" s="11" t="s">
        <v>3358</v>
      </c>
      <c r="B1406" s="11" t="s">
        <v>5189</v>
      </c>
      <c r="C1406" s="28" t="s">
        <v>15424</v>
      </c>
      <c r="D1406" s="13" t="s">
        <v>3357</v>
      </c>
      <c r="E1406" s="14">
        <v>15117</v>
      </c>
    </row>
    <row r="1407" spans="1:5" x14ac:dyDescent="0.25">
      <c r="A1407" s="11" t="s">
        <v>14409</v>
      </c>
      <c r="B1407" s="11" t="s">
        <v>5189</v>
      </c>
      <c r="C1407" s="28" t="s">
        <v>14410</v>
      </c>
      <c r="D1407" s="13" t="s">
        <v>2544</v>
      </c>
      <c r="E1407" s="14">
        <v>15117</v>
      </c>
    </row>
    <row r="1408" spans="1:5" x14ac:dyDescent="0.25">
      <c r="A1408" s="11" t="s">
        <v>14411</v>
      </c>
      <c r="B1408" s="11" t="s">
        <v>5189</v>
      </c>
      <c r="C1408" s="28" t="s">
        <v>14412</v>
      </c>
      <c r="D1408" s="13" t="s">
        <v>14408</v>
      </c>
      <c r="E1408" s="14">
        <v>15118</v>
      </c>
    </row>
    <row r="1409" spans="1:5" x14ac:dyDescent="0.25">
      <c r="A1409" s="11" t="s">
        <v>10403</v>
      </c>
      <c r="B1409" s="11" t="s">
        <v>10402</v>
      </c>
      <c r="C1409" s="28" t="s">
        <v>10401</v>
      </c>
      <c r="D1409" s="13" t="s">
        <v>10400</v>
      </c>
      <c r="E1409" s="14">
        <v>15118</v>
      </c>
    </row>
    <row r="1410" spans="1:5" x14ac:dyDescent="0.25">
      <c r="A1410" s="11" t="s">
        <v>11776</v>
      </c>
      <c r="B1410" s="12" t="s">
        <v>3522</v>
      </c>
      <c r="C1410" s="28" t="s">
        <v>5533</v>
      </c>
      <c r="D1410" s="13" t="s">
        <v>11884</v>
      </c>
      <c r="E1410" s="14">
        <v>15119</v>
      </c>
    </row>
    <row r="1411" spans="1:5" x14ac:dyDescent="0.25">
      <c r="A1411" s="11" t="s">
        <v>204</v>
      </c>
      <c r="B1411" s="12" t="s">
        <v>15713</v>
      </c>
      <c r="C1411" s="28" t="s">
        <v>12710</v>
      </c>
      <c r="D1411" s="13" t="s">
        <v>8768</v>
      </c>
      <c r="E1411" s="14">
        <v>15120</v>
      </c>
    </row>
    <row r="1412" spans="1:5" x14ac:dyDescent="0.25">
      <c r="A1412" s="11" t="s">
        <v>4111</v>
      </c>
      <c r="B1412" s="12" t="s">
        <v>4119</v>
      </c>
      <c r="C1412" s="28" t="s">
        <v>16508</v>
      </c>
      <c r="D1412" s="13" t="s">
        <v>4112</v>
      </c>
      <c r="E1412" s="14">
        <v>15120</v>
      </c>
    </row>
    <row r="1413" spans="1:5" x14ac:dyDescent="0.25">
      <c r="A1413" s="11" t="s">
        <v>17216</v>
      </c>
      <c r="B1413" s="12" t="s">
        <v>15713</v>
      </c>
      <c r="C1413" s="28" t="s">
        <v>8915</v>
      </c>
      <c r="D1413" s="13" t="s">
        <v>8769</v>
      </c>
      <c r="E1413" s="14">
        <v>15121</v>
      </c>
    </row>
    <row r="1414" spans="1:5" x14ac:dyDescent="0.25">
      <c r="A1414" s="11" t="s">
        <v>15486</v>
      </c>
      <c r="B1414" s="12" t="s">
        <v>11632</v>
      </c>
      <c r="C1414" s="28" t="s">
        <v>13721</v>
      </c>
      <c r="D1414" s="13" t="s">
        <v>10671</v>
      </c>
      <c r="E1414" s="14">
        <v>15121</v>
      </c>
    </row>
    <row r="1415" spans="1:5" x14ac:dyDescent="0.25">
      <c r="A1415" s="11" t="s">
        <v>13507</v>
      </c>
      <c r="B1415" s="12" t="s">
        <v>18870</v>
      </c>
      <c r="C1415" s="28" t="s">
        <v>7276</v>
      </c>
      <c r="D1415" s="13" t="s">
        <v>10671</v>
      </c>
      <c r="E1415" s="14">
        <v>15121</v>
      </c>
    </row>
    <row r="1416" spans="1:5" x14ac:dyDescent="0.25">
      <c r="A1416" s="11" t="s">
        <v>7834</v>
      </c>
      <c r="B1416" s="12" t="s">
        <v>17066</v>
      </c>
      <c r="C1416" s="28" t="s">
        <v>7835</v>
      </c>
      <c r="D1416" s="13" t="s">
        <v>10671</v>
      </c>
      <c r="E1416" s="14">
        <v>15121</v>
      </c>
    </row>
    <row r="1417" spans="1:5" x14ac:dyDescent="0.25">
      <c r="A1417" s="11" t="s">
        <v>12484</v>
      </c>
      <c r="B1417" s="12" t="s">
        <v>15304</v>
      </c>
      <c r="C1417" s="28" t="s">
        <v>12485</v>
      </c>
      <c r="D1417" s="13" t="s">
        <v>10671</v>
      </c>
      <c r="E1417" s="14">
        <v>15121</v>
      </c>
    </row>
    <row r="1418" spans="1:5" x14ac:dyDescent="0.25">
      <c r="A1418" s="11" t="s">
        <v>17235</v>
      </c>
      <c r="B1418" s="11" t="s">
        <v>5189</v>
      </c>
      <c r="C1418" s="28" t="s">
        <v>14414</v>
      </c>
      <c r="D1418" s="13" t="s">
        <v>2544</v>
      </c>
      <c r="E1418" s="14">
        <v>15121</v>
      </c>
    </row>
    <row r="1419" spans="1:5" x14ac:dyDescent="0.25">
      <c r="A1419" s="11" t="s">
        <v>14413</v>
      </c>
      <c r="B1419" s="11" t="s">
        <v>5189</v>
      </c>
      <c r="C1419" s="28" t="s">
        <v>14415</v>
      </c>
      <c r="D1419" s="13" t="s">
        <v>14416</v>
      </c>
      <c r="E1419" s="14">
        <v>15122</v>
      </c>
    </row>
    <row r="1420" spans="1:5" s="89" customFormat="1" x14ac:dyDescent="0.25">
      <c r="A1420" s="94" t="s">
        <v>19000</v>
      </c>
      <c r="B1420" s="94" t="s">
        <v>18992</v>
      </c>
      <c r="C1420" s="98" t="s">
        <v>19001</v>
      </c>
      <c r="D1420" s="92" t="s">
        <v>10671</v>
      </c>
      <c r="E1420" s="93">
        <v>15122</v>
      </c>
    </row>
    <row r="1421" spans="1:5" x14ac:dyDescent="0.25">
      <c r="A1421" s="11" t="s">
        <v>4005</v>
      </c>
      <c r="B1421" s="12" t="s">
        <v>15705</v>
      </c>
      <c r="C1421" s="28" t="s">
        <v>5031</v>
      </c>
      <c r="D1421" s="13" t="s">
        <v>14417</v>
      </c>
      <c r="E1421" s="14">
        <v>15123</v>
      </c>
    </row>
    <row r="1422" spans="1:5" x14ac:dyDescent="0.25">
      <c r="A1422" s="11" t="s">
        <v>14418</v>
      </c>
      <c r="B1422" s="11" t="s">
        <v>5189</v>
      </c>
      <c r="C1422" s="28" t="s">
        <v>13395</v>
      </c>
      <c r="D1422" s="13" t="s">
        <v>14417</v>
      </c>
      <c r="E1422" s="14">
        <v>15123</v>
      </c>
    </row>
    <row r="1423" spans="1:5" x14ac:dyDescent="0.25">
      <c r="A1423" s="11" t="s">
        <v>14419</v>
      </c>
      <c r="B1423" s="11" t="s">
        <v>5189</v>
      </c>
      <c r="C1423" s="28" t="s">
        <v>14420</v>
      </c>
      <c r="D1423" s="13" t="s">
        <v>14421</v>
      </c>
      <c r="E1423" s="14">
        <v>15123</v>
      </c>
    </row>
    <row r="1424" spans="1:5" x14ac:dyDescent="0.25">
      <c r="A1424" s="11">
        <v>99</v>
      </c>
      <c r="B1424" s="12" t="s">
        <v>2200</v>
      </c>
      <c r="C1424" s="28" t="s">
        <v>11586</v>
      </c>
      <c r="D1424" s="13" t="s">
        <v>4320</v>
      </c>
      <c r="E1424" s="14">
        <v>15124</v>
      </c>
    </row>
    <row r="1425" spans="1:5" x14ac:dyDescent="0.25">
      <c r="A1425" s="11" t="s">
        <v>10366</v>
      </c>
      <c r="B1425" s="12" t="s">
        <v>7661</v>
      </c>
      <c r="C1425" s="28" t="s">
        <v>2850</v>
      </c>
      <c r="D1425" s="13" t="s">
        <v>4320</v>
      </c>
      <c r="E1425" s="14">
        <v>15124</v>
      </c>
    </row>
    <row r="1426" spans="1:5" x14ac:dyDescent="0.25">
      <c r="A1426" s="11" t="s">
        <v>13836</v>
      </c>
      <c r="B1426" s="12" t="s">
        <v>14770</v>
      </c>
      <c r="C1426" s="28" t="s">
        <v>13835</v>
      </c>
      <c r="D1426" s="13" t="s">
        <v>13767</v>
      </c>
      <c r="E1426" s="14">
        <v>15126</v>
      </c>
    </row>
    <row r="1427" spans="1:5" x14ac:dyDescent="0.25">
      <c r="A1427" s="11" t="s">
        <v>14422</v>
      </c>
      <c r="B1427" s="11" t="s">
        <v>5189</v>
      </c>
      <c r="C1427" s="28" t="s">
        <v>3356</v>
      </c>
      <c r="D1427" s="13" t="s">
        <v>14408</v>
      </c>
      <c r="E1427" s="14">
        <v>15126</v>
      </c>
    </row>
    <row r="1428" spans="1:5" x14ac:dyDescent="0.25">
      <c r="A1428" s="11" t="s">
        <v>11070</v>
      </c>
      <c r="B1428" s="12" t="s">
        <v>11983</v>
      </c>
      <c r="C1428" s="28" t="s">
        <v>15681</v>
      </c>
      <c r="D1428" s="13" t="s">
        <v>6839</v>
      </c>
      <c r="E1428" s="14">
        <v>15128</v>
      </c>
    </row>
    <row r="1429" spans="1:5" x14ac:dyDescent="0.25">
      <c r="A1429" s="11"/>
      <c r="B1429" s="11" t="s">
        <v>9636</v>
      </c>
      <c r="C1429" s="28" t="s">
        <v>9647</v>
      </c>
      <c r="D1429" s="13" t="s">
        <v>9635</v>
      </c>
      <c r="E1429" s="14">
        <v>15135</v>
      </c>
    </row>
    <row r="1430" spans="1:5" x14ac:dyDescent="0.25">
      <c r="A1430" s="11" t="s">
        <v>11871</v>
      </c>
      <c r="B1430" s="12" t="s">
        <v>15705</v>
      </c>
      <c r="C1430" s="28" t="s">
        <v>9182</v>
      </c>
      <c r="D1430" s="13" t="s">
        <v>15474</v>
      </c>
      <c r="E1430" s="14">
        <v>15135</v>
      </c>
    </row>
    <row r="1431" spans="1:5" s="89" customFormat="1" x14ac:dyDescent="0.25">
      <c r="A1431" s="90" t="s">
        <v>19790</v>
      </c>
      <c r="B1431" s="91" t="s">
        <v>19784</v>
      </c>
      <c r="C1431" s="96" t="s">
        <v>19789</v>
      </c>
      <c r="D1431" s="92" t="s">
        <v>19788</v>
      </c>
      <c r="E1431" s="93">
        <v>15135</v>
      </c>
    </row>
    <row r="1432" spans="1:5" x14ac:dyDescent="0.25">
      <c r="A1432" s="11" t="s">
        <v>13353</v>
      </c>
      <c r="B1432" s="12" t="s">
        <v>8635</v>
      </c>
      <c r="C1432" s="28" t="s">
        <v>8988</v>
      </c>
      <c r="D1432" s="13" t="s">
        <v>2042</v>
      </c>
      <c r="E1432" s="14">
        <v>15140</v>
      </c>
    </row>
    <row r="1433" spans="1:5" x14ac:dyDescent="0.25">
      <c r="A1433" s="11" t="s">
        <v>4616</v>
      </c>
      <c r="B1433" s="12" t="s">
        <v>4617</v>
      </c>
      <c r="C1433" s="28" t="s">
        <v>4620</v>
      </c>
      <c r="D1433" s="13" t="s">
        <v>4615</v>
      </c>
      <c r="E1433" s="14">
        <v>15140</v>
      </c>
    </row>
    <row r="1434" spans="1:5" x14ac:dyDescent="0.25">
      <c r="A1434" s="11" t="s">
        <v>9440</v>
      </c>
      <c r="B1434" s="12" t="s">
        <v>15179</v>
      </c>
      <c r="C1434" s="28" t="s">
        <v>14522</v>
      </c>
      <c r="D1434" s="13" t="s">
        <v>1980</v>
      </c>
      <c r="E1434" s="14">
        <v>15142</v>
      </c>
    </row>
    <row r="1435" spans="1:5" x14ac:dyDescent="0.25">
      <c r="A1435" s="11"/>
      <c r="B1435" s="12" t="s">
        <v>1872</v>
      </c>
      <c r="C1435" s="28" t="s">
        <v>3406</v>
      </c>
      <c r="D1435" s="13" t="s">
        <v>1491</v>
      </c>
      <c r="E1435" s="14">
        <v>15142</v>
      </c>
    </row>
    <row r="1436" spans="1:5" x14ac:dyDescent="0.25">
      <c r="A1436" s="11" t="s">
        <v>12342</v>
      </c>
      <c r="B1436" s="12" t="s">
        <v>12340</v>
      </c>
      <c r="C1436" s="28" t="s">
        <v>1286</v>
      </c>
      <c r="D1436" s="13" t="s">
        <v>7873</v>
      </c>
      <c r="E1436" s="14">
        <v>15143</v>
      </c>
    </row>
    <row r="1437" spans="1:5" x14ac:dyDescent="0.25">
      <c r="A1437" s="11" t="s">
        <v>6498</v>
      </c>
      <c r="B1437" s="12" t="s">
        <v>6495</v>
      </c>
      <c r="C1437" s="28" t="s">
        <v>6497</v>
      </c>
      <c r="D1437" s="13" t="s">
        <v>7873</v>
      </c>
      <c r="E1437" s="14">
        <v>15143</v>
      </c>
    </row>
    <row r="1438" spans="1:5" x14ac:dyDescent="0.25">
      <c r="A1438" s="11" t="s">
        <v>3319</v>
      </c>
      <c r="B1438" s="12" t="s">
        <v>5953</v>
      </c>
      <c r="C1438" s="28" t="s">
        <v>4992</v>
      </c>
      <c r="D1438" s="13" t="s">
        <v>3318</v>
      </c>
      <c r="E1438" s="14">
        <v>15143</v>
      </c>
    </row>
    <row r="1439" spans="1:5" x14ac:dyDescent="0.25">
      <c r="A1439" s="11" t="s">
        <v>4014</v>
      </c>
      <c r="B1439" s="12" t="s">
        <v>15605</v>
      </c>
      <c r="C1439" s="28" t="s">
        <v>13908</v>
      </c>
      <c r="D1439" s="13" t="s">
        <v>11239</v>
      </c>
      <c r="E1439" s="14">
        <v>15143</v>
      </c>
    </row>
    <row r="1440" spans="1:5" x14ac:dyDescent="0.25">
      <c r="A1440" s="11" t="s">
        <v>15523</v>
      </c>
      <c r="B1440" s="12" t="s">
        <v>13314</v>
      </c>
      <c r="C1440" s="28" t="s">
        <v>12283</v>
      </c>
      <c r="D1440" s="13" t="s">
        <v>15524</v>
      </c>
      <c r="E1440" s="14">
        <v>15146</v>
      </c>
    </row>
    <row r="1441" spans="1:5" x14ac:dyDescent="0.25">
      <c r="A1441" s="11">
        <v>81</v>
      </c>
      <c r="B1441" s="12" t="s">
        <v>1320</v>
      </c>
      <c r="C1441" s="28" t="s">
        <v>12444</v>
      </c>
      <c r="D1441" s="13" t="s">
        <v>3746</v>
      </c>
      <c r="E1441" s="14">
        <v>15147</v>
      </c>
    </row>
    <row r="1442" spans="1:5" x14ac:dyDescent="0.25">
      <c r="A1442" s="11" t="s">
        <v>2261</v>
      </c>
      <c r="B1442" s="12" t="s">
        <v>6324</v>
      </c>
      <c r="C1442" s="28" t="s">
        <v>554</v>
      </c>
      <c r="D1442" s="13" t="s">
        <v>2262</v>
      </c>
      <c r="E1442" s="14">
        <v>15147</v>
      </c>
    </row>
    <row r="1443" spans="1:5" x14ac:dyDescent="0.25">
      <c r="A1443" s="11" t="s">
        <v>8225</v>
      </c>
      <c r="B1443" s="12" t="s">
        <v>7466</v>
      </c>
      <c r="C1443" s="28" t="s">
        <v>8224</v>
      </c>
      <c r="D1443" s="13" t="s">
        <v>1043</v>
      </c>
      <c r="E1443" s="14">
        <v>15148</v>
      </c>
    </row>
    <row r="1444" spans="1:5" x14ac:dyDescent="0.25">
      <c r="A1444" s="11" t="s">
        <v>4257</v>
      </c>
      <c r="B1444" s="12" t="s">
        <v>9804</v>
      </c>
      <c r="C1444" s="28" t="s">
        <v>11103</v>
      </c>
      <c r="D1444" s="13" t="s">
        <v>11107</v>
      </c>
      <c r="E1444" s="14">
        <v>15148</v>
      </c>
    </row>
    <row r="1445" spans="1:5" x14ac:dyDescent="0.25">
      <c r="A1445" s="11" t="s">
        <v>4990</v>
      </c>
      <c r="B1445" s="12" t="s">
        <v>6837</v>
      </c>
      <c r="C1445" s="28" t="s">
        <v>6838</v>
      </c>
      <c r="D1445" s="13" t="s">
        <v>6705</v>
      </c>
      <c r="E1445" s="14">
        <v>15149</v>
      </c>
    </row>
    <row r="1446" spans="1:5" s="89" customFormat="1" x14ac:dyDescent="0.25">
      <c r="A1446" s="90" t="s">
        <v>19793</v>
      </c>
      <c r="B1446" s="91" t="s">
        <v>19784</v>
      </c>
      <c r="C1446" s="96" t="s">
        <v>19792</v>
      </c>
      <c r="D1446" s="92" t="s">
        <v>19791</v>
      </c>
      <c r="E1446" s="93">
        <v>15149</v>
      </c>
    </row>
    <row r="1447" spans="1:5" x14ac:dyDescent="0.25">
      <c r="A1447" s="11" t="s">
        <v>8782</v>
      </c>
      <c r="B1447" s="12" t="s">
        <v>9054</v>
      </c>
      <c r="C1447" s="28" t="s">
        <v>9055</v>
      </c>
      <c r="D1447" s="13" t="s">
        <v>9240</v>
      </c>
      <c r="E1447" s="14">
        <v>15149</v>
      </c>
    </row>
    <row r="1448" spans="1:5" x14ac:dyDescent="0.25">
      <c r="A1448" s="11" t="s">
        <v>15283</v>
      </c>
      <c r="B1448" s="12" t="s">
        <v>12154</v>
      </c>
      <c r="C1448" s="28" t="s">
        <v>15706</v>
      </c>
      <c r="D1448" s="13" t="s">
        <v>12031</v>
      </c>
      <c r="E1448" s="14">
        <v>15149</v>
      </c>
    </row>
    <row r="1449" spans="1:5" x14ac:dyDescent="0.25">
      <c r="A1449" s="11" t="s">
        <v>15610</v>
      </c>
      <c r="B1449" s="12" t="s">
        <v>8469</v>
      </c>
      <c r="C1449" s="28" t="s">
        <v>5392</v>
      </c>
      <c r="D1449" s="13" t="s">
        <v>5342</v>
      </c>
      <c r="E1449" s="14">
        <v>15149</v>
      </c>
    </row>
    <row r="1450" spans="1:5" x14ac:dyDescent="0.25">
      <c r="A1450" s="11" t="s">
        <v>9984</v>
      </c>
      <c r="B1450" s="12" t="s">
        <v>13944</v>
      </c>
      <c r="C1450" s="28" t="s">
        <v>12024</v>
      </c>
      <c r="D1450" s="13" t="s">
        <v>5342</v>
      </c>
      <c r="E1450" s="14">
        <v>15149</v>
      </c>
    </row>
    <row r="1451" spans="1:5" s="89" customFormat="1" x14ac:dyDescent="0.25">
      <c r="A1451" s="94" t="s">
        <v>18787</v>
      </c>
      <c r="B1451" s="97" t="s">
        <v>18788</v>
      </c>
      <c r="C1451" s="98" t="s">
        <v>18877</v>
      </c>
      <c r="D1451" s="95" t="s">
        <v>18786</v>
      </c>
      <c r="E1451" s="93">
        <v>15149</v>
      </c>
    </row>
    <row r="1452" spans="1:5" x14ac:dyDescent="0.25">
      <c r="A1452" s="11" t="s">
        <v>765</v>
      </c>
      <c r="B1452" s="12" t="s">
        <v>12755</v>
      </c>
      <c r="C1452" s="28" t="s">
        <v>12754</v>
      </c>
      <c r="D1452" s="13" t="s">
        <v>764</v>
      </c>
      <c r="E1452" s="14">
        <v>15149</v>
      </c>
    </row>
    <row r="1453" spans="1:5" x14ac:dyDescent="0.25">
      <c r="A1453" s="11" t="s">
        <v>1176</v>
      </c>
      <c r="B1453" s="12" t="s">
        <v>4816</v>
      </c>
      <c r="C1453" s="28" t="s">
        <v>1177</v>
      </c>
      <c r="D1453" s="13" t="s">
        <v>14455</v>
      </c>
      <c r="E1453" s="14">
        <v>15149</v>
      </c>
    </row>
    <row r="1454" spans="1:5" x14ac:dyDescent="0.25">
      <c r="A1454" s="11" t="s">
        <v>11379</v>
      </c>
      <c r="B1454" s="12" t="s">
        <v>11372</v>
      </c>
      <c r="C1454" s="28" t="s">
        <v>11378</v>
      </c>
      <c r="D1454" s="13" t="s">
        <v>11377</v>
      </c>
      <c r="E1454" s="14">
        <v>15149</v>
      </c>
    </row>
    <row r="1455" spans="1:5" x14ac:dyDescent="0.25">
      <c r="A1455" s="11" t="s">
        <v>1897</v>
      </c>
      <c r="B1455" s="12" t="s">
        <v>4522</v>
      </c>
      <c r="C1455" s="28" t="s">
        <v>1898</v>
      </c>
      <c r="D1455" s="13" t="s">
        <v>1899</v>
      </c>
      <c r="E1455" s="14">
        <v>15149</v>
      </c>
    </row>
    <row r="1456" spans="1:5" x14ac:dyDescent="0.25">
      <c r="A1456" s="11" t="s">
        <v>5559</v>
      </c>
      <c r="B1456" s="12" t="s">
        <v>14402</v>
      </c>
      <c r="C1456" s="28" t="s">
        <v>5558</v>
      </c>
      <c r="D1456" s="13" t="s">
        <v>7681</v>
      </c>
      <c r="E1456" s="14">
        <v>15149</v>
      </c>
    </row>
    <row r="1457" spans="1:5" x14ac:dyDescent="0.25">
      <c r="A1457" s="11" t="s">
        <v>8792</v>
      </c>
      <c r="B1457" s="12" t="s">
        <v>9503</v>
      </c>
      <c r="C1457" s="28" t="s">
        <v>8793</v>
      </c>
      <c r="D1457" s="13" t="s">
        <v>8794</v>
      </c>
      <c r="E1457" s="14">
        <v>15149</v>
      </c>
    </row>
    <row r="1458" spans="1:5" x14ac:dyDescent="0.25">
      <c r="A1458" s="11" t="s">
        <v>11248</v>
      </c>
      <c r="B1458" s="12" t="s">
        <v>14296</v>
      </c>
      <c r="C1458" s="28" t="s">
        <v>8793</v>
      </c>
      <c r="D1458" s="13" t="s">
        <v>8794</v>
      </c>
      <c r="E1458" s="14">
        <v>15149</v>
      </c>
    </row>
    <row r="1459" spans="1:5" x14ac:dyDescent="0.25">
      <c r="A1459" s="11">
        <v>6</v>
      </c>
      <c r="B1459" s="12" t="s">
        <v>9188</v>
      </c>
      <c r="C1459" s="28" t="s">
        <v>5159</v>
      </c>
      <c r="D1459" s="13" t="s">
        <v>6759</v>
      </c>
      <c r="E1459" s="14">
        <v>15149</v>
      </c>
    </row>
    <row r="1460" spans="1:5" x14ac:dyDescent="0.25">
      <c r="A1460" s="11" t="s">
        <v>7390</v>
      </c>
      <c r="B1460" s="12" t="s">
        <v>26</v>
      </c>
      <c r="C1460" s="28" t="s">
        <v>12885</v>
      </c>
      <c r="D1460" s="13" t="s">
        <v>7572</v>
      </c>
      <c r="E1460" s="14">
        <v>15149</v>
      </c>
    </row>
    <row r="1461" spans="1:5" x14ac:dyDescent="0.25">
      <c r="A1461" s="11" t="s">
        <v>9390</v>
      </c>
      <c r="B1461" s="12" t="s">
        <v>11308</v>
      </c>
      <c r="C1461" s="28" t="s">
        <v>1532</v>
      </c>
      <c r="D1461" s="13" t="s">
        <v>2344</v>
      </c>
      <c r="E1461" s="14">
        <v>15149</v>
      </c>
    </row>
    <row r="1462" spans="1:5" s="89" customFormat="1" x14ac:dyDescent="0.25">
      <c r="A1462" s="90" t="s">
        <v>19317</v>
      </c>
      <c r="B1462" s="91" t="s">
        <v>19318</v>
      </c>
      <c r="C1462" s="96" t="s">
        <v>19316</v>
      </c>
      <c r="D1462" s="92" t="s">
        <v>19315</v>
      </c>
      <c r="E1462" s="93">
        <v>15149</v>
      </c>
    </row>
    <row r="1463" spans="1:5" x14ac:dyDescent="0.25">
      <c r="A1463" s="11" t="s">
        <v>4258</v>
      </c>
      <c r="B1463" s="12" t="s">
        <v>9804</v>
      </c>
      <c r="C1463" s="28" t="s">
        <v>15633</v>
      </c>
      <c r="D1463" s="13" t="s">
        <v>5536</v>
      </c>
      <c r="E1463" s="14">
        <v>15149</v>
      </c>
    </row>
    <row r="1464" spans="1:5" x14ac:dyDescent="0.25">
      <c r="A1464" s="11" t="s">
        <v>9447</v>
      </c>
      <c r="B1464" s="12" t="s">
        <v>2137</v>
      </c>
      <c r="C1464" s="28" t="s">
        <v>9448</v>
      </c>
      <c r="D1464" s="13" t="s">
        <v>5536</v>
      </c>
      <c r="E1464" s="14">
        <v>15150</v>
      </c>
    </row>
    <row r="1465" spans="1:5" x14ac:dyDescent="0.25">
      <c r="A1465" s="11" t="s">
        <v>14015</v>
      </c>
      <c r="B1465" s="12" t="s">
        <v>15177</v>
      </c>
      <c r="C1465" s="28" t="s">
        <v>14014</v>
      </c>
      <c r="D1465" s="13" t="s">
        <v>14013</v>
      </c>
      <c r="E1465" s="14">
        <v>15150</v>
      </c>
    </row>
    <row r="1466" spans="1:5" x14ac:dyDescent="0.25">
      <c r="A1466" s="11" t="s">
        <v>8606</v>
      </c>
      <c r="B1466" s="12" t="s">
        <v>8607</v>
      </c>
      <c r="C1466" s="28" t="s">
        <v>8605</v>
      </c>
      <c r="D1466" s="13" t="s">
        <v>8604</v>
      </c>
      <c r="E1466" s="14">
        <v>15150</v>
      </c>
    </row>
    <row r="1467" spans="1:5" x14ac:dyDescent="0.25">
      <c r="A1467" s="11" t="s">
        <v>10325</v>
      </c>
      <c r="B1467" s="12" t="s">
        <v>13502</v>
      </c>
      <c r="C1467" s="28" t="s">
        <v>8605</v>
      </c>
      <c r="D1467" s="13" t="s">
        <v>10324</v>
      </c>
      <c r="E1467" s="14">
        <v>15150</v>
      </c>
    </row>
    <row r="1468" spans="1:5" s="89" customFormat="1" x14ac:dyDescent="0.25">
      <c r="A1468" s="90"/>
      <c r="B1468" s="91" t="s">
        <v>7466</v>
      </c>
      <c r="C1468" s="96" t="s">
        <v>18433</v>
      </c>
      <c r="D1468" s="92" t="s">
        <v>4047</v>
      </c>
      <c r="E1468" s="93">
        <v>15150</v>
      </c>
    </row>
    <row r="1469" spans="1:5" x14ac:dyDescent="0.25">
      <c r="A1469" s="11" t="s">
        <v>4045</v>
      </c>
      <c r="B1469" s="12" t="s">
        <v>3447</v>
      </c>
      <c r="C1469" s="28" t="s">
        <v>4046</v>
      </c>
      <c r="D1469" s="13" t="s">
        <v>4047</v>
      </c>
      <c r="E1469" s="14">
        <v>15150</v>
      </c>
    </row>
    <row r="1470" spans="1:5" s="89" customFormat="1" x14ac:dyDescent="0.25">
      <c r="A1470" s="90" t="s">
        <v>19843</v>
      </c>
      <c r="B1470" s="91" t="s">
        <v>19844</v>
      </c>
      <c r="C1470" s="96" t="s">
        <v>19842</v>
      </c>
      <c r="D1470" s="92" t="s">
        <v>19841</v>
      </c>
      <c r="E1470" s="93">
        <v>15150</v>
      </c>
    </row>
    <row r="1471" spans="1:5" s="89" customFormat="1" x14ac:dyDescent="0.25">
      <c r="A1471" s="90" t="s">
        <v>19415</v>
      </c>
      <c r="B1471" s="91" t="s">
        <v>19406</v>
      </c>
      <c r="C1471" s="96" t="s">
        <v>19416</v>
      </c>
      <c r="D1471" s="92" t="s">
        <v>19417</v>
      </c>
      <c r="E1471" s="93">
        <v>15150</v>
      </c>
    </row>
    <row r="1472" spans="1:5" x14ac:dyDescent="0.25">
      <c r="A1472" s="11" t="s">
        <v>16794</v>
      </c>
      <c r="B1472" s="12" t="s">
        <v>16818</v>
      </c>
      <c r="C1472" s="28" t="s">
        <v>16795</v>
      </c>
      <c r="D1472" s="13" t="s">
        <v>16796</v>
      </c>
      <c r="E1472" s="14">
        <v>15150</v>
      </c>
    </row>
    <row r="1473" spans="1:5" x14ac:dyDescent="0.25">
      <c r="A1473" s="11" t="s">
        <v>313</v>
      </c>
      <c r="B1473" s="12" t="s">
        <v>1744</v>
      </c>
      <c r="C1473" s="28" t="s">
        <v>10651</v>
      </c>
      <c r="D1473" s="13" t="s">
        <v>10652</v>
      </c>
      <c r="E1473" s="14">
        <v>15150</v>
      </c>
    </row>
    <row r="1474" spans="1:5" x14ac:dyDescent="0.25">
      <c r="A1474" s="11" t="s">
        <v>16151</v>
      </c>
      <c r="B1474" s="12" t="s">
        <v>16150</v>
      </c>
      <c r="C1474" s="28" t="s">
        <v>16152</v>
      </c>
      <c r="D1474" s="13" t="s">
        <v>16149</v>
      </c>
      <c r="E1474" s="14">
        <v>15150</v>
      </c>
    </row>
    <row r="1475" spans="1:5" x14ac:dyDescent="0.25">
      <c r="A1475" s="11" t="s">
        <v>17176</v>
      </c>
      <c r="B1475" s="12" t="s">
        <v>1836</v>
      </c>
      <c r="C1475" s="28" t="s">
        <v>3499</v>
      </c>
      <c r="D1475" s="13" t="s">
        <v>11023</v>
      </c>
      <c r="E1475" s="14">
        <v>15151</v>
      </c>
    </row>
    <row r="1476" spans="1:5" x14ac:dyDescent="0.25">
      <c r="A1476" s="11" t="s">
        <v>15611</v>
      </c>
      <c r="B1476" s="12" t="s">
        <v>8469</v>
      </c>
      <c r="C1476" s="28" t="s">
        <v>7296</v>
      </c>
      <c r="D1476" s="13" t="s">
        <v>5385</v>
      </c>
      <c r="E1476" s="14">
        <v>15151</v>
      </c>
    </row>
    <row r="1477" spans="1:5" x14ac:dyDescent="0.25">
      <c r="A1477" s="11" t="s">
        <v>4505</v>
      </c>
      <c r="B1477" s="12" t="s">
        <v>10448</v>
      </c>
      <c r="C1477" s="28" t="s">
        <v>11</v>
      </c>
      <c r="D1477" s="13" t="s">
        <v>11575</v>
      </c>
      <c r="E1477" s="14">
        <v>15151</v>
      </c>
    </row>
    <row r="1478" spans="1:5" x14ac:dyDescent="0.25">
      <c r="A1478" s="11" t="s">
        <v>13638</v>
      </c>
      <c r="B1478" s="12" t="s">
        <v>1637</v>
      </c>
      <c r="C1478" s="28" t="s">
        <v>3985</v>
      </c>
      <c r="D1478" s="13" t="s">
        <v>11575</v>
      </c>
      <c r="E1478" s="14">
        <v>15151</v>
      </c>
    </row>
    <row r="1479" spans="1:5" x14ac:dyDescent="0.25">
      <c r="A1479" s="11" t="s">
        <v>9046</v>
      </c>
      <c r="B1479" s="12" t="s">
        <v>1446</v>
      </c>
      <c r="C1479" s="28" t="s">
        <v>9044</v>
      </c>
      <c r="D1479" s="13" t="s">
        <v>9045</v>
      </c>
      <c r="E1479" s="14">
        <v>15151</v>
      </c>
    </row>
    <row r="1480" spans="1:5" x14ac:dyDescent="0.25">
      <c r="A1480" s="11" t="s">
        <v>12684</v>
      </c>
      <c r="B1480" s="12" t="s">
        <v>11236</v>
      </c>
      <c r="C1480" s="28" t="s">
        <v>12685</v>
      </c>
      <c r="D1480" s="13" t="s">
        <v>15199</v>
      </c>
      <c r="E1480" s="14">
        <v>15151</v>
      </c>
    </row>
    <row r="1481" spans="1:5" x14ac:dyDescent="0.25">
      <c r="A1481" s="11" t="s">
        <v>544</v>
      </c>
      <c r="B1481" s="12" t="s">
        <v>14780</v>
      </c>
      <c r="C1481" s="28" t="s">
        <v>543</v>
      </c>
      <c r="D1481" s="13" t="s">
        <v>8615</v>
      </c>
      <c r="E1481" s="14">
        <v>15151</v>
      </c>
    </row>
    <row r="1482" spans="1:5" x14ac:dyDescent="0.25">
      <c r="A1482" s="11" t="s">
        <v>11637</v>
      </c>
      <c r="B1482" s="11" t="s">
        <v>6770</v>
      </c>
      <c r="C1482" s="28" t="s">
        <v>13587</v>
      </c>
      <c r="D1482" s="13" t="s">
        <v>13586</v>
      </c>
      <c r="E1482" s="14">
        <v>15151</v>
      </c>
    </row>
    <row r="1483" spans="1:5" x14ac:dyDescent="0.25">
      <c r="A1483" s="11" t="s">
        <v>16442</v>
      </c>
      <c r="B1483" s="11" t="s">
        <v>16439</v>
      </c>
      <c r="C1483" s="28" t="s">
        <v>13587</v>
      </c>
      <c r="D1483" s="13" t="s">
        <v>13586</v>
      </c>
      <c r="E1483" s="14">
        <v>15151</v>
      </c>
    </row>
    <row r="1484" spans="1:5" x14ac:dyDescent="0.25">
      <c r="A1484" s="11" t="s">
        <v>17769</v>
      </c>
      <c r="B1484" s="11" t="s">
        <v>17770</v>
      </c>
      <c r="C1484" s="28" t="s">
        <v>17768</v>
      </c>
      <c r="D1484" s="13" t="s">
        <v>17767</v>
      </c>
      <c r="E1484" s="14">
        <v>15151</v>
      </c>
    </row>
    <row r="1485" spans="1:5" x14ac:dyDescent="0.25">
      <c r="A1485" s="11" t="s">
        <v>9517</v>
      </c>
      <c r="B1485" s="12" t="s">
        <v>9441</v>
      </c>
      <c r="C1485" s="28" t="s">
        <v>9516</v>
      </c>
      <c r="D1485" s="13" t="s">
        <v>9443</v>
      </c>
      <c r="E1485" s="14">
        <v>15151</v>
      </c>
    </row>
    <row r="1486" spans="1:5" x14ac:dyDescent="0.25">
      <c r="A1486" s="11" t="s">
        <v>6077</v>
      </c>
      <c r="B1486" s="12" t="s">
        <v>15141</v>
      </c>
      <c r="C1486" s="28" t="s">
        <v>6078</v>
      </c>
      <c r="D1486" s="13" t="s">
        <v>6079</v>
      </c>
      <c r="E1486" s="14">
        <v>15151</v>
      </c>
    </row>
    <row r="1487" spans="1:5" x14ac:dyDescent="0.25">
      <c r="A1487" s="11" t="s">
        <v>17027</v>
      </c>
      <c r="B1487" s="97" t="s">
        <v>18230</v>
      </c>
      <c r="C1487" s="28" t="s">
        <v>17600</v>
      </c>
      <c r="D1487" s="13" t="s">
        <v>17599</v>
      </c>
      <c r="E1487" s="14">
        <v>15151</v>
      </c>
    </row>
    <row r="1488" spans="1:5" s="89" customFormat="1" x14ac:dyDescent="0.25">
      <c r="A1488" s="90" t="s">
        <v>19329</v>
      </c>
      <c r="B1488" s="97" t="s">
        <v>19318</v>
      </c>
      <c r="C1488" s="96" t="s">
        <v>19328</v>
      </c>
      <c r="D1488" s="92" t="s">
        <v>19327</v>
      </c>
      <c r="E1488" s="93">
        <v>15151</v>
      </c>
    </row>
    <row r="1489" spans="1:5" s="89" customFormat="1" x14ac:dyDescent="0.25">
      <c r="A1489" s="90" t="s">
        <v>19973</v>
      </c>
      <c r="B1489" s="97" t="s">
        <v>19974</v>
      </c>
      <c r="C1489" s="96" t="s">
        <v>19972</v>
      </c>
      <c r="D1489" s="92" t="s">
        <v>19971</v>
      </c>
      <c r="E1489" s="93">
        <v>15151</v>
      </c>
    </row>
    <row r="1490" spans="1:5" x14ac:dyDescent="0.25">
      <c r="A1490" s="11" t="s">
        <v>6622</v>
      </c>
      <c r="B1490" s="11" t="s">
        <v>6621</v>
      </c>
      <c r="C1490" s="28" t="s">
        <v>13517</v>
      </c>
      <c r="D1490" s="13" t="s">
        <v>13483</v>
      </c>
      <c r="E1490" s="14">
        <v>15152</v>
      </c>
    </row>
    <row r="1491" spans="1:5" x14ac:dyDescent="0.25">
      <c r="A1491" s="11">
        <v>10</v>
      </c>
      <c r="B1491" s="12" t="s">
        <v>9188</v>
      </c>
      <c r="C1491" s="28" t="s">
        <v>832</v>
      </c>
      <c r="D1491" s="13" t="s">
        <v>833</v>
      </c>
      <c r="E1491" s="14">
        <v>15152</v>
      </c>
    </row>
    <row r="1492" spans="1:5" x14ac:dyDescent="0.25">
      <c r="A1492" s="11" t="s">
        <v>7678</v>
      </c>
      <c r="B1492" s="12" t="s">
        <v>14199</v>
      </c>
      <c r="C1492" s="28" t="s">
        <v>11744</v>
      </c>
      <c r="D1492" s="13" t="s">
        <v>13981</v>
      </c>
      <c r="E1492" s="14">
        <v>15152</v>
      </c>
    </row>
    <row r="1493" spans="1:5" x14ac:dyDescent="0.25">
      <c r="A1493" s="11" t="s">
        <v>17111</v>
      </c>
      <c r="B1493" s="11" t="s">
        <v>13959</v>
      </c>
      <c r="C1493" s="28" t="s">
        <v>11118</v>
      </c>
      <c r="D1493" s="13" t="s">
        <v>13982</v>
      </c>
      <c r="E1493" s="14">
        <v>15152</v>
      </c>
    </row>
    <row r="1494" spans="1:5" s="89" customFormat="1" x14ac:dyDescent="0.25">
      <c r="A1494" s="94" t="s">
        <v>18219</v>
      </c>
      <c r="B1494" s="94" t="s">
        <v>18210</v>
      </c>
      <c r="C1494" s="98" t="s">
        <v>18220</v>
      </c>
      <c r="D1494" s="95" t="s">
        <v>18218</v>
      </c>
      <c r="E1494" s="93">
        <v>15152</v>
      </c>
    </row>
    <row r="1495" spans="1:5" x14ac:dyDescent="0.25">
      <c r="A1495" s="11" t="s">
        <v>10431</v>
      </c>
      <c r="B1495" s="12" t="s">
        <v>11514</v>
      </c>
      <c r="C1495" s="28" t="s">
        <v>17334</v>
      </c>
      <c r="D1495" s="13" t="s">
        <v>11141</v>
      </c>
      <c r="E1495" s="14">
        <v>15152</v>
      </c>
    </row>
    <row r="1496" spans="1:5" x14ac:dyDescent="0.25">
      <c r="A1496" s="11" t="s">
        <v>11759</v>
      </c>
      <c r="B1496" s="12" t="s">
        <v>6782</v>
      </c>
      <c r="C1496" s="28" t="s">
        <v>17335</v>
      </c>
      <c r="D1496" s="13" t="s">
        <v>11141</v>
      </c>
      <c r="E1496" s="14">
        <v>15152</v>
      </c>
    </row>
    <row r="1497" spans="1:5" x14ac:dyDescent="0.25">
      <c r="A1497" s="11" t="s">
        <v>3844</v>
      </c>
      <c r="B1497" s="12" t="s">
        <v>14691</v>
      </c>
      <c r="C1497" s="28" t="s">
        <v>3841</v>
      </c>
      <c r="D1497" s="13" t="s">
        <v>3840</v>
      </c>
      <c r="E1497" s="14">
        <v>15152</v>
      </c>
    </row>
    <row r="1498" spans="1:5" x14ac:dyDescent="0.25">
      <c r="A1498" s="11" t="s">
        <v>12478</v>
      </c>
      <c r="B1498" s="12" t="s">
        <v>15304</v>
      </c>
      <c r="C1498" s="28" t="s">
        <v>12479</v>
      </c>
      <c r="D1498" s="13" t="s">
        <v>12480</v>
      </c>
      <c r="E1498" s="14">
        <v>15153</v>
      </c>
    </row>
    <row r="1499" spans="1:5" x14ac:dyDescent="0.25">
      <c r="A1499" s="11"/>
      <c r="B1499" s="12" t="s">
        <v>10129</v>
      </c>
      <c r="C1499" s="13" t="s">
        <v>10970</v>
      </c>
      <c r="D1499" s="13" t="s">
        <v>8586</v>
      </c>
      <c r="E1499" s="14">
        <v>15153</v>
      </c>
    </row>
    <row r="1500" spans="1:5" x14ac:dyDescent="0.25">
      <c r="A1500" s="11" t="s">
        <v>17250</v>
      </c>
      <c r="B1500" s="12" t="s">
        <v>5142</v>
      </c>
      <c r="C1500" s="28" t="s">
        <v>17249</v>
      </c>
      <c r="D1500" s="13" t="s">
        <v>12541</v>
      </c>
      <c r="E1500" s="14">
        <v>15153</v>
      </c>
    </row>
    <row r="1501" spans="1:5" x14ac:dyDescent="0.25">
      <c r="A1501" s="11" t="s">
        <v>9879</v>
      </c>
      <c r="B1501" s="12" t="s">
        <v>12540</v>
      </c>
      <c r="C1501" s="28" t="s">
        <v>17248</v>
      </c>
      <c r="D1501" s="13" t="s">
        <v>12541</v>
      </c>
      <c r="E1501" s="14">
        <v>15153</v>
      </c>
    </row>
    <row r="1502" spans="1:5" x14ac:dyDescent="0.25">
      <c r="A1502" s="11" t="s">
        <v>837</v>
      </c>
      <c r="B1502" s="12" t="s">
        <v>8112</v>
      </c>
      <c r="C1502" s="28" t="s">
        <v>838</v>
      </c>
      <c r="D1502" s="13" t="s">
        <v>854</v>
      </c>
      <c r="E1502" s="14">
        <v>15153</v>
      </c>
    </row>
    <row r="1503" spans="1:5" x14ac:dyDescent="0.25">
      <c r="A1503" s="11" t="s">
        <v>6398</v>
      </c>
      <c r="B1503" s="12" t="s">
        <v>6621</v>
      </c>
      <c r="C1503" s="28" t="s">
        <v>1233</v>
      </c>
      <c r="D1503" s="13" t="s">
        <v>1234</v>
      </c>
      <c r="E1503" s="14">
        <v>15153</v>
      </c>
    </row>
    <row r="1504" spans="1:5" x14ac:dyDescent="0.25">
      <c r="A1504" s="11" t="s">
        <v>5488</v>
      </c>
      <c r="B1504" s="12" t="s">
        <v>5487</v>
      </c>
      <c r="C1504" s="28" t="s">
        <v>882</v>
      </c>
      <c r="D1504" s="13" t="s">
        <v>7943</v>
      </c>
      <c r="E1504" s="14">
        <v>15153</v>
      </c>
    </row>
    <row r="1505" spans="1:5" s="89" customFormat="1" x14ac:dyDescent="0.25">
      <c r="A1505" s="90" t="s">
        <v>19846</v>
      </c>
      <c r="B1505" s="91" t="s">
        <v>19844</v>
      </c>
      <c r="C1505" s="96" t="s">
        <v>19845</v>
      </c>
      <c r="D1505" s="92" t="s">
        <v>17601</v>
      </c>
      <c r="E1505" s="93">
        <v>15153</v>
      </c>
    </row>
    <row r="1506" spans="1:5" x14ac:dyDescent="0.25">
      <c r="A1506" s="11" t="s">
        <v>1680</v>
      </c>
      <c r="B1506" s="12" t="s">
        <v>9503</v>
      </c>
      <c r="C1506" s="28" t="s">
        <v>15020</v>
      </c>
      <c r="D1506" s="13" t="s">
        <v>17601</v>
      </c>
      <c r="E1506" s="14">
        <v>15154</v>
      </c>
    </row>
    <row r="1507" spans="1:5" x14ac:dyDescent="0.25">
      <c r="A1507" s="11" t="s">
        <v>4233</v>
      </c>
      <c r="B1507" s="12" t="s">
        <v>4234</v>
      </c>
      <c r="C1507" s="28" t="s">
        <v>4235</v>
      </c>
      <c r="D1507" s="13" t="s">
        <v>17601</v>
      </c>
      <c r="E1507" s="14">
        <v>15154</v>
      </c>
    </row>
    <row r="1508" spans="1:5" x14ac:dyDescent="0.25">
      <c r="A1508" s="11" t="s">
        <v>7341</v>
      </c>
      <c r="B1508" s="12" t="s">
        <v>9576</v>
      </c>
      <c r="C1508" s="28" t="s">
        <v>1684</v>
      </c>
      <c r="D1508" s="13" t="s">
        <v>2374</v>
      </c>
      <c r="E1508" s="14">
        <v>15154</v>
      </c>
    </row>
    <row r="1509" spans="1:5" x14ac:dyDescent="0.25">
      <c r="A1509" s="11" t="s">
        <v>17028</v>
      </c>
      <c r="B1509" s="97" t="s">
        <v>18230</v>
      </c>
      <c r="C1509" s="28" t="s">
        <v>17603</v>
      </c>
      <c r="D1509" s="13" t="s">
        <v>17602</v>
      </c>
      <c r="E1509" s="14">
        <v>15154</v>
      </c>
    </row>
    <row r="1510" spans="1:5" s="89" customFormat="1" x14ac:dyDescent="0.25">
      <c r="A1510" s="90" t="s">
        <v>19320</v>
      </c>
      <c r="B1510" s="97" t="s">
        <v>19318</v>
      </c>
      <c r="C1510" s="96" t="s">
        <v>19319</v>
      </c>
      <c r="D1510" s="92" t="s">
        <v>17601</v>
      </c>
      <c r="E1510" s="93">
        <v>15154</v>
      </c>
    </row>
    <row r="1511" spans="1:5" x14ac:dyDescent="0.25">
      <c r="A1511" s="11" t="s">
        <v>7537</v>
      </c>
      <c r="B1511" s="12" t="s">
        <v>5263</v>
      </c>
      <c r="C1511" s="28" t="s">
        <v>6851</v>
      </c>
      <c r="D1511" s="13" t="s">
        <v>6852</v>
      </c>
      <c r="E1511" s="14">
        <v>15154</v>
      </c>
    </row>
    <row r="1512" spans="1:5" x14ac:dyDescent="0.25">
      <c r="A1512" s="11" t="s">
        <v>6850</v>
      </c>
      <c r="B1512" s="12" t="s">
        <v>14322</v>
      </c>
      <c r="C1512" s="28" t="s">
        <v>6851</v>
      </c>
      <c r="D1512" s="13" t="s">
        <v>6852</v>
      </c>
      <c r="E1512" s="14">
        <v>15154</v>
      </c>
    </row>
    <row r="1513" spans="1:5" x14ac:dyDescent="0.25">
      <c r="A1513" s="11" t="s">
        <v>8058</v>
      </c>
      <c r="B1513" s="12" t="s">
        <v>625</v>
      </c>
      <c r="C1513" s="28" t="s">
        <v>6851</v>
      </c>
      <c r="D1513" s="13" t="s">
        <v>6852</v>
      </c>
      <c r="E1513" s="14">
        <v>15154</v>
      </c>
    </row>
    <row r="1514" spans="1:5" x14ac:dyDescent="0.25">
      <c r="A1514" s="11" t="s">
        <v>15485</v>
      </c>
      <c r="B1514" s="12" t="s">
        <v>5503</v>
      </c>
      <c r="C1514" s="28" t="s">
        <v>8106</v>
      </c>
      <c r="D1514" s="13" t="s">
        <v>7238</v>
      </c>
      <c r="E1514" s="14">
        <v>15154</v>
      </c>
    </row>
    <row r="1515" spans="1:5" x14ac:dyDescent="0.25">
      <c r="A1515" s="11" t="s">
        <v>9141</v>
      </c>
      <c r="B1515" s="12" t="s">
        <v>9127</v>
      </c>
      <c r="C1515" s="28" t="s">
        <v>9142</v>
      </c>
      <c r="D1515" s="13" t="s">
        <v>9143</v>
      </c>
      <c r="E1515" s="14">
        <v>15154</v>
      </c>
    </row>
    <row r="1516" spans="1:5" x14ac:dyDescent="0.25">
      <c r="A1516" s="11" t="s">
        <v>17926</v>
      </c>
      <c r="B1516" s="12" t="s">
        <v>17925</v>
      </c>
      <c r="C1516" s="28" t="s">
        <v>17927</v>
      </c>
      <c r="D1516" s="13" t="s">
        <v>17928</v>
      </c>
      <c r="E1516" s="14">
        <v>15154</v>
      </c>
    </row>
    <row r="1517" spans="1:5" s="89" customFormat="1" x14ac:dyDescent="0.25">
      <c r="A1517" s="90" t="s">
        <v>19409</v>
      </c>
      <c r="B1517" s="91" t="s">
        <v>19406</v>
      </c>
      <c r="C1517" s="96" t="s">
        <v>19410</v>
      </c>
      <c r="D1517" s="92" t="s">
        <v>19411</v>
      </c>
      <c r="E1517" s="93">
        <v>15154</v>
      </c>
    </row>
    <row r="1518" spans="1:5" x14ac:dyDescent="0.25">
      <c r="A1518" s="11" t="s">
        <v>15736</v>
      </c>
      <c r="B1518" s="12" t="s">
        <v>15735</v>
      </c>
      <c r="C1518" s="28" t="s">
        <v>15737</v>
      </c>
      <c r="D1518" s="13" t="s">
        <v>77</v>
      </c>
      <c r="E1518" s="14">
        <v>15154</v>
      </c>
    </row>
    <row r="1519" spans="1:5" x14ac:dyDescent="0.25">
      <c r="A1519" s="11" t="s">
        <v>13642</v>
      </c>
      <c r="B1519" s="12" t="s">
        <v>12984</v>
      </c>
      <c r="C1519" s="28" t="s">
        <v>1019</v>
      </c>
      <c r="D1519" s="13" t="s">
        <v>14603</v>
      </c>
      <c r="E1519" s="14">
        <v>15155</v>
      </c>
    </row>
    <row r="1520" spans="1:5" x14ac:dyDescent="0.25">
      <c r="A1520" s="11" t="s">
        <v>1018</v>
      </c>
      <c r="B1520" s="12" t="s">
        <v>6533</v>
      </c>
      <c r="C1520" s="28" t="s">
        <v>1019</v>
      </c>
      <c r="D1520" s="13" t="s">
        <v>14603</v>
      </c>
      <c r="E1520" s="14">
        <v>15155</v>
      </c>
    </row>
    <row r="1521" spans="1:5" x14ac:dyDescent="0.25">
      <c r="A1521" s="11" t="s">
        <v>10762</v>
      </c>
      <c r="B1521" s="12" t="s">
        <v>9315</v>
      </c>
      <c r="C1521" s="28" t="s">
        <v>1019</v>
      </c>
      <c r="D1521" s="13" t="s">
        <v>14603</v>
      </c>
      <c r="E1521" s="14">
        <v>15155</v>
      </c>
    </row>
    <row r="1522" spans="1:5" x14ac:dyDescent="0.25">
      <c r="A1522" s="11" t="s">
        <v>11760</v>
      </c>
      <c r="B1522" s="12" t="s">
        <v>6782</v>
      </c>
      <c r="C1522" s="28" t="s">
        <v>14590</v>
      </c>
      <c r="D1522" s="13" t="s">
        <v>14603</v>
      </c>
      <c r="E1522" s="14">
        <v>15155</v>
      </c>
    </row>
    <row r="1523" spans="1:5" x14ac:dyDescent="0.25">
      <c r="A1523" s="11" t="s">
        <v>280</v>
      </c>
      <c r="B1523" s="12" t="s">
        <v>7554</v>
      </c>
      <c r="C1523" s="28" t="s">
        <v>10781</v>
      </c>
      <c r="D1523" s="13" t="s">
        <v>7552</v>
      </c>
      <c r="E1523" s="14">
        <v>15155</v>
      </c>
    </row>
    <row r="1524" spans="1:5" x14ac:dyDescent="0.25">
      <c r="A1524" s="11" t="s">
        <v>898</v>
      </c>
      <c r="B1524" s="12" t="s">
        <v>3447</v>
      </c>
      <c r="C1524" s="28" t="s">
        <v>1510</v>
      </c>
      <c r="D1524" s="13" t="s">
        <v>1511</v>
      </c>
      <c r="E1524" s="14">
        <v>15155</v>
      </c>
    </row>
    <row r="1525" spans="1:5" s="89" customFormat="1" x14ac:dyDescent="0.25">
      <c r="A1525" s="94" t="s">
        <v>18224</v>
      </c>
      <c r="B1525" s="97" t="s">
        <v>18210</v>
      </c>
      <c r="C1525" s="98" t="s">
        <v>18225</v>
      </c>
      <c r="D1525" s="92" t="s">
        <v>1511</v>
      </c>
      <c r="E1525" s="93">
        <v>15155</v>
      </c>
    </row>
    <row r="1526" spans="1:5" x14ac:dyDescent="0.25">
      <c r="A1526" s="11" t="s">
        <v>13716</v>
      </c>
      <c r="B1526" s="12" t="s">
        <v>13715</v>
      </c>
      <c r="C1526" s="28" t="s">
        <v>13717</v>
      </c>
      <c r="D1526" s="13" t="s">
        <v>14228</v>
      </c>
      <c r="E1526" s="14">
        <v>15156</v>
      </c>
    </row>
    <row r="1527" spans="1:5" x14ac:dyDescent="0.25">
      <c r="A1527" s="11" t="s">
        <v>1358</v>
      </c>
      <c r="B1527" s="12" t="s">
        <v>1351</v>
      </c>
      <c r="C1527" s="28" t="s">
        <v>1359</v>
      </c>
      <c r="D1527" s="13" t="s">
        <v>1360</v>
      </c>
      <c r="E1527" s="14">
        <v>15156</v>
      </c>
    </row>
    <row r="1528" spans="1:5" x14ac:dyDescent="0.25">
      <c r="A1528" s="11" t="s">
        <v>14001</v>
      </c>
      <c r="B1528" s="12" t="s">
        <v>5953</v>
      </c>
      <c r="C1528" s="28" t="s">
        <v>14000</v>
      </c>
      <c r="D1528" s="13" t="s">
        <v>13999</v>
      </c>
      <c r="E1528" s="14">
        <v>15156</v>
      </c>
    </row>
    <row r="1529" spans="1:5" x14ac:dyDescent="0.25">
      <c r="A1529" s="11" t="s">
        <v>17209</v>
      </c>
      <c r="B1529" s="12" t="s">
        <v>4196</v>
      </c>
      <c r="C1529" s="28" t="s">
        <v>4198</v>
      </c>
      <c r="D1529" s="13" t="s">
        <v>4199</v>
      </c>
      <c r="E1529" s="14">
        <v>15156</v>
      </c>
    </row>
    <row r="1530" spans="1:5" x14ac:dyDescent="0.25">
      <c r="A1530" s="20" t="s">
        <v>442</v>
      </c>
      <c r="B1530" s="12" t="s">
        <v>9307</v>
      </c>
      <c r="C1530" s="28" t="s">
        <v>2258</v>
      </c>
      <c r="D1530" s="13" t="s">
        <v>2259</v>
      </c>
      <c r="E1530" s="14">
        <v>15156</v>
      </c>
    </row>
    <row r="1531" spans="1:5" x14ac:dyDescent="0.25">
      <c r="A1531" s="11" t="s">
        <v>8397</v>
      </c>
      <c r="B1531" s="12" t="s">
        <v>7284</v>
      </c>
      <c r="C1531" s="28" t="s">
        <v>9484</v>
      </c>
      <c r="D1531" s="13" t="s">
        <v>6280</v>
      </c>
      <c r="E1531" s="14">
        <v>15156</v>
      </c>
    </row>
    <row r="1532" spans="1:5" x14ac:dyDescent="0.25">
      <c r="A1532" s="11" t="s">
        <v>7904</v>
      </c>
      <c r="B1532" s="12" t="s">
        <v>7900</v>
      </c>
      <c r="C1532" s="28" t="s">
        <v>7905</v>
      </c>
      <c r="D1532" s="13" t="s">
        <v>7906</v>
      </c>
      <c r="E1532" s="14">
        <v>15157</v>
      </c>
    </row>
    <row r="1533" spans="1:5" s="89" customFormat="1" x14ac:dyDescent="0.25">
      <c r="A1533" s="90" t="s">
        <v>19666</v>
      </c>
      <c r="B1533" s="91" t="s">
        <v>19660</v>
      </c>
      <c r="C1533" s="96" t="s">
        <v>7905</v>
      </c>
      <c r="D1533" s="92" t="s">
        <v>7906</v>
      </c>
      <c r="E1533" s="93">
        <v>15157</v>
      </c>
    </row>
    <row r="1534" spans="1:5" s="89" customFormat="1" x14ac:dyDescent="0.25">
      <c r="A1534" s="90" t="s">
        <v>19419</v>
      </c>
      <c r="B1534" s="91" t="s">
        <v>19406</v>
      </c>
      <c r="C1534" s="96" t="s">
        <v>19420</v>
      </c>
      <c r="D1534" s="92" t="s">
        <v>19418</v>
      </c>
      <c r="E1534" s="93">
        <v>15157</v>
      </c>
    </row>
    <row r="1535" spans="1:5" x14ac:dyDescent="0.25">
      <c r="A1535" s="11" t="s">
        <v>4618</v>
      </c>
      <c r="B1535" s="12" t="s">
        <v>4617</v>
      </c>
      <c r="C1535" s="28" t="s">
        <v>7038</v>
      </c>
      <c r="D1535" s="13" t="s">
        <v>4619</v>
      </c>
      <c r="E1535" s="14">
        <v>15158</v>
      </c>
    </row>
    <row r="1536" spans="1:5" x14ac:dyDescent="0.25">
      <c r="A1536" s="11" t="s">
        <v>12687</v>
      </c>
      <c r="B1536" s="12" t="s">
        <v>3578</v>
      </c>
      <c r="C1536" s="28" t="s">
        <v>15077</v>
      </c>
      <c r="D1536" s="13" t="s">
        <v>15076</v>
      </c>
      <c r="E1536" s="14">
        <v>15158</v>
      </c>
    </row>
    <row r="1537" spans="1:5" x14ac:dyDescent="0.25">
      <c r="A1537" s="11" t="s">
        <v>6556</v>
      </c>
      <c r="B1537" s="12" t="s">
        <v>10186</v>
      </c>
      <c r="C1537" s="28" t="s">
        <v>780</v>
      </c>
      <c r="D1537" s="13" t="s">
        <v>781</v>
      </c>
      <c r="E1537" s="14">
        <v>15158</v>
      </c>
    </row>
    <row r="1538" spans="1:5" x14ac:dyDescent="0.25">
      <c r="A1538" s="11" t="s">
        <v>509</v>
      </c>
      <c r="B1538" s="12" t="s">
        <v>15940</v>
      </c>
      <c r="C1538" s="28" t="s">
        <v>780</v>
      </c>
      <c r="D1538" s="13" t="s">
        <v>781</v>
      </c>
      <c r="E1538" s="14">
        <v>15158</v>
      </c>
    </row>
    <row r="1539" spans="1:5" x14ac:dyDescent="0.25">
      <c r="A1539" s="11" t="s">
        <v>16761</v>
      </c>
      <c r="B1539" s="12" t="s">
        <v>16757</v>
      </c>
      <c r="C1539" s="28" t="s">
        <v>16763</v>
      </c>
      <c r="D1539" s="13" t="s">
        <v>16762</v>
      </c>
      <c r="E1539" s="14">
        <v>15158</v>
      </c>
    </row>
    <row r="1540" spans="1:5" x14ac:dyDescent="0.25">
      <c r="A1540" s="11" t="s">
        <v>11638</v>
      </c>
      <c r="B1540" s="11" t="s">
        <v>6770</v>
      </c>
      <c r="C1540" s="28" t="s">
        <v>10538</v>
      </c>
      <c r="D1540" s="13" t="s">
        <v>13588</v>
      </c>
      <c r="E1540" s="14">
        <v>15158</v>
      </c>
    </row>
    <row r="1541" spans="1:5" x14ac:dyDescent="0.25">
      <c r="A1541" s="11" t="s">
        <v>16443</v>
      </c>
      <c r="B1541" s="11" t="s">
        <v>16439</v>
      </c>
      <c r="C1541" s="28" t="s">
        <v>10538</v>
      </c>
      <c r="D1541" s="13" t="s">
        <v>13588</v>
      </c>
      <c r="E1541" s="14">
        <v>15158</v>
      </c>
    </row>
    <row r="1542" spans="1:5" x14ac:dyDescent="0.25">
      <c r="A1542" s="11" t="s">
        <v>11415</v>
      </c>
      <c r="B1542" s="12" t="s">
        <v>7284</v>
      </c>
      <c r="C1542" s="28" t="s">
        <v>11414</v>
      </c>
      <c r="D1542" s="13" t="s">
        <v>2353</v>
      </c>
      <c r="E1542" s="14">
        <v>15158</v>
      </c>
    </row>
    <row r="1543" spans="1:5" x14ac:dyDescent="0.25">
      <c r="A1543" s="11" t="s">
        <v>17645</v>
      </c>
      <c r="B1543" s="12" t="s">
        <v>17649</v>
      </c>
      <c r="C1543" s="28" t="s">
        <v>16884</v>
      </c>
      <c r="D1543" s="13" t="s">
        <v>13588</v>
      </c>
      <c r="E1543" s="14">
        <v>15158</v>
      </c>
    </row>
    <row r="1544" spans="1:5" x14ac:dyDescent="0.25">
      <c r="A1544" s="11" t="s">
        <v>7467</v>
      </c>
      <c r="B1544" s="12" t="s">
        <v>6720</v>
      </c>
      <c r="C1544" s="28" t="s">
        <v>6721</v>
      </c>
      <c r="D1544" s="13" t="s">
        <v>10623</v>
      </c>
      <c r="E1544" s="14">
        <v>15158</v>
      </c>
    </row>
    <row r="1545" spans="1:5" x14ac:dyDescent="0.25">
      <c r="A1545" s="11" t="s">
        <v>13466</v>
      </c>
      <c r="B1545" s="12" t="s">
        <v>5336</v>
      </c>
      <c r="C1545" s="28" t="s">
        <v>4308</v>
      </c>
      <c r="D1545" s="13" t="s">
        <v>4309</v>
      </c>
      <c r="E1545" s="14">
        <v>15158</v>
      </c>
    </row>
    <row r="1546" spans="1:5" x14ac:dyDescent="0.25">
      <c r="A1546" s="11"/>
      <c r="B1546" s="12" t="s">
        <v>18351</v>
      </c>
      <c r="C1546" s="28" t="s">
        <v>9164</v>
      </c>
      <c r="D1546" s="13" t="s">
        <v>10264</v>
      </c>
      <c r="E1546" s="14">
        <v>15158</v>
      </c>
    </row>
    <row r="1547" spans="1:5" x14ac:dyDescent="0.25">
      <c r="A1547" s="11" t="s">
        <v>2366</v>
      </c>
      <c r="B1547" s="12" t="s">
        <v>2965</v>
      </c>
      <c r="C1547" s="28" t="s">
        <v>826</v>
      </c>
      <c r="D1547" s="13" t="s">
        <v>400</v>
      </c>
      <c r="E1547" s="14">
        <v>15158</v>
      </c>
    </row>
    <row r="1548" spans="1:5" x14ac:dyDescent="0.25">
      <c r="A1548" s="61" t="s">
        <v>18448</v>
      </c>
      <c r="B1548" s="60" t="s">
        <v>16411</v>
      </c>
      <c r="C1548" s="59" t="s">
        <v>16412</v>
      </c>
      <c r="D1548" s="13" t="s">
        <v>400</v>
      </c>
      <c r="E1548" s="14">
        <v>15158</v>
      </c>
    </row>
    <row r="1549" spans="1:5" x14ac:dyDescent="0.25">
      <c r="A1549" s="11" t="s">
        <v>7095</v>
      </c>
      <c r="B1549" s="12" t="s">
        <v>7466</v>
      </c>
      <c r="C1549" s="28" t="s">
        <v>2383</v>
      </c>
      <c r="D1549" s="13" t="s">
        <v>8721</v>
      </c>
      <c r="E1549" s="14">
        <v>15159</v>
      </c>
    </row>
    <row r="1550" spans="1:5" x14ac:dyDescent="0.25">
      <c r="A1550" s="61" t="s">
        <v>17303</v>
      </c>
      <c r="B1550" s="60" t="s">
        <v>17304</v>
      </c>
      <c r="C1550" s="28" t="s">
        <v>2383</v>
      </c>
      <c r="D1550" s="13" t="s">
        <v>8721</v>
      </c>
      <c r="E1550" s="14">
        <v>15159</v>
      </c>
    </row>
    <row r="1551" spans="1:5" x14ac:dyDescent="0.25">
      <c r="A1551" s="11" t="s">
        <v>10326</v>
      </c>
      <c r="B1551" s="12" t="s">
        <v>13502</v>
      </c>
      <c r="C1551" s="28" t="s">
        <v>2383</v>
      </c>
      <c r="D1551" s="13" t="s">
        <v>8721</v>
      </c>
      <c r="E1551" s="14">
        <v>15159</v>
      </c>
    </row>
    <row r="1552" spans="1:5" x14ac:dyDescent="0.25">
      <c r="A1552" s="11" t="s">
        <v>304</v>
      </c>
      <c r="B1552" s="12" t="s">
        <v>295</v>
      </c>
      <c r="C1552" s="28" t="s">
        <v>305</v>
      </c>
      <c r="D1552" s="13" t="s">
        <v>7827</v>
      </c>
      <c r="E1552" s="14">
        <v>15159</v>
      </c>
    </row>
    <row r="1553" spans="1:5" x14ac:dyDescent="0.25">
      <c r="A1553" s="11" t="s">
        <v>8993</v>
      </c>
      <c r="B1553" s="12" t="s">
        <v>7661</v>
      </c>
      <c r="C1553" s="28" t="s">
        <v>7265</v>
      </c>
      <c r="D1553" s="13" t="s">
        <v>7266</v>
      </c>
      <c r="E1553" s="14">
        <v>15160</v>
      </c>
    </row>
    <row r="1554" spans="1:5" x14ac:dyDescent="0.25">
      <c r="A1554" s="11" t="s">
        <v>10345</v>
      </c>
      <c r="B1554" s="12" t="s">
        <v>6583</v>
      </c>
      <c r="C1554" s="28" t="s">
        <v>10346</v>
      </c>
      <c r="D1554" s="13" t="s">
        <v>4378</v>
      </c>
      <c r="E1554" s="14">
        <v>15160</v>
      </c>
    </row>
    <row r="1555" spans="1:5" x14ac:dyDescent="0.25">
      <c r="A1555" s="11" t="s">
        <v>11761</v>
      </c>
      <c r="B1555" s="12" t="s">
        <v>6782</v>
      </c>
      <c r="C1555" s="28" t="s">
        <v>10346</v>
      </c>
      <c r="D1555" s="13" t="s">
        <v>4378</v>
      </c>
      <c r="E1555" s="14">
        <v>15160</v>
      </c>
    </row>
    <row r="1556" spans="1:5" x14ac:dyDescent="0.25">
      <c r="A1556" s="11" t="s">
        <v>9391</v>
      </c>
      <c r="B1556" s="12" t="s">
        <v>12546</v>
      </c>
      <c r="C1556" s="28" t="s">
        <v>10978</v>
      </c>
      <c r="D1556" s="13" t="s">
        <v>10977</v>
      </c>
      <c r="E1556" s="14">
        <v>15160</v>
      </c>
    </row>
    <row r="1557" spans="1:5" x14ac:dyDescent="0.25">
      <c r="A1557" s="11" t="s">
        <v>17046</v>
      </c>
      <c r="B1557" s="12" t="s">
        <v>12993</v>
      </c>
      <c r="C1557" s="28" t="s">
        <v>10978</v>
      </c>
      <c r="D1557" s="13" t="s">
        <v>10977</v>
      </c>
      <c r="E1557" s="14">
        <v>15160</v>
      </c>
    </row>
    <row r="1558" spans="1:5" x14ac:dyDescent="0.25">
      <c r="A1558" s="11" t="s">
        <v>5524</v>
      </c>
      <c r="B1558" s="12" t="s">
        <v>1836</v>
      </c>
      <c r="C1558" s="28" t="s">
        <v>3563</v>
      </c>
      <c r="D1558" s="13" t="s">
        <v>5523</v>
      </c>
      <c r="E1558" s="14">
        <v>15160</v>
      </c>
    </row>
    <row r="1559" spans="1:5" s="89" customFormat="1" x14ac:dyDescent="0.25">
      <c r="A1559" s="90" t="s">
        <v>7390</v>
      </c>
      <c r="B1559" s="91" t="s">
        <v>20846</v>
      </c>
      <c r="C1559" s="96" t="s">
        <v>20845</v>
      </c>
      <c r="D1559" s="92" t="s">
        <v>13444</v>
      </c>
      <c r="E1559" s="93">
        <v>15160</v>
      </c>
    </row>
    <row r="1560" spans="1:5" x14ac:dyDescent="0.25">
      <c r="A1560" s="11" t="s">
        <v>11417</v>
      </c>
      <c r="B1560" s="12" t="s">
        <v>7284</v>
      </c>
      <c r="C1560" s="28" t="s">
        <v>11416</v>
      </c>
      <c r="D1560" s="13" t="s">
        <v>2353</v>
      </c>
      <c r="E1560" s="14">
        <v>15161</v>
      </c>
    </row>
    <row r="1561" spans="1:5" x14ac:dyDescent="0.25">
      <c r="A1561" s="11" t="s">
        <v>15187</v>
      </c>
      <c r="B1561" s="12" t="s">
        <v>26</v>
      </c>
      <c r="C1561" s="28" t="s">
        <v>13705</v>
      </c>
      <c r="D1561" s="13" t="s">
        <v>13706</v>
      </c>
      <c r="E1561" s="14">
        <v>15161</v>
      </c>
    </row>
    <row r="1562" spans="1:5" x14ac:dyDescent="0.25">
      <c r="A1562" s="11" t="s">
        <v>10458</v>
      </c>
      <c r="B1562" s="12" t="s">
        <v>3036</v>
      </c>
      <c r="C1562" s="28" t="s">
        <v>3352</v>
      </c>
      <c r="D1562" s="13" t="s">
        <v>10457</v>
      </c>
      <c r="E1562" s="14">
        <v>15162</v>
      </c>
    </row>
    <row r="1563" spans="1:5" x14ac:dyDescent="0.25">
      <c r="A1563" s="11" t="s">
        <v>13435</v>
      </c>
      <c r="B1563" s="12" t="s">
        <v>10266</v>
      </c>
      <c r="C1563" s="28" t="s">
        <v>3876</v>
      </c>
      <c r="D1563" s="13" t="s">
        <v>13444</v>
      </c>
      <c r="E1563" s="14">
        <v>15162</v>
      </c>
    </row>
    <row r="1564" spans="1:5" x14ac:dyDescent="0.25">
      <c r="A1564" s="11">
        <v>113</v>
      </c>
      <c r="B1564" s="12" t="s">
        <v>16894</v>
      </c>
      <c r="C1564" s="28" t="s">
        <v>14480</v>
      </c>
      <c r="D1564" s="13" t="s">
        <v>13444</v>
      </c>
      <c r="E1564" s="14">
        <v>15162</v>
      </c>
    </row>
    <row r="1565" spans="1:5" x14ac:dyDescent="0.25">
      <c r="A1565" s="11" t="s">
        <v>6790</v>
      </c>
      <c r="B1565" s="12" t="s">
        <v>5487</v>
      </c>
      <c r="C1565" s="28" t="s">
        <v>881</v>
      </c>
      <c r="D1565" s="13" t="s">
        <v>14120</v>
      </c>
      <c r="E1565" s="14">
        <v>15162</v>
      </c>
    </row>
    <row r="1566" spans="1:5" x14ac:dyDescent="0.25">
      <c r="A1566" s="11" t="s">
        <v>9233</v>
      </c>
      <c r="B1566" s="12" t="s">
        <v>13417</v>
      </c>
      <c r="C1566" s="28" t="s">
        <v>8446</v>
      </c>
      <c r="D1566" s="13" t="s">
        <v>2300</v>
      </c>
      <c r="E1566" s="14">
        <v>15162</v>
      </c>
    </row>
    <row r="1567" spans="1:5" x14ac:dyDescent="0.25">
      <c r="A1567" s="11" t="s">
        <v>10351</v>
      </c>
      <c r="B1567" s="12" t="s">
        <v>10347</v>
      </c>
      <c r="C1567" s="28" t="s">
        <v>12615</v>
      </c>
      <c r="D1567" s="13" t="s">
        <v>2300</v>
      </c>
      <c r="E1567" s="14">
        <v>15162</v>
      </c>
    </row>
    <row r="1568" spans="1:5" x14ac:dyDescent="0.25">
      <c r="A1568" s="11" t="s">
        <v>7825</v>
      </c>
      <c r="B1568" s="12" t="s">
        <v>10810</v>
      </c>
      <c r="C1568" s="28" t="s">
        <v>226</v>
      </c>
      <c r="D1568" s="13" t="s">
        <v>227</v>
      </c>
      <c r="E1568" s="14">
        <v>15162</v>
      </c>
    </row>
    <row r="1569" spans="1:5" x14ac:dyDescent="0.25">
      <c r="A1569" s="11" t="s">
        <v>7826</v>
      </c>
      <c r="B1569" s="12" t="s">
        <v>10810</v>
      </c>
      <c r="C1569" s="28" t="s">
        <v>228</v>
      </c>
      <c r="D1569" s="13" t="s">
        <v>229</v>
      </c>
      <c r="E1569" s="14">
        <v>15162</v>
      </c>
    </row>
    <row r="1570" spans="1:5" x14ac:dyDescent="0.25">
      <c r="A1570" s="11" t="s">
        <v>11419</v>
      </c>
      <c r="B1570" s="12" t="s">
        <v>7284</v>
      </c>
      <c r="C1570" s="28" t="s">
        <v>11418</v>
      </c>
      <c r="D1570" s="13" t="s">
        <v>2353</v>
      </c>
      <c r="E1570" s="14">
        <v>15163</v>
      </c>
    </row>
    <row r="1571" spans="1:5" s="89" customFormat="1" x14ac:dyDescent="0.25">
      <c r="A1571" s="90" t="s">
        <v>19326</v>
      </c>
      <c r="B1571" s="91" t="s">
        <v>19318</v>
      </c>
      <c r="C1571" s="96" t="s">
        <v>19325</v>
      </c>
      <c r="D1571" s="92" t="s">
        <v>19324</v>
      </c>
      <c r="E1571" s="93">
        <v>15163</v>
      </c>
    </row>
    <row r="1572" spans="1:5" s="89" customFormat="1" x14ac:dyDescent="0.25">
      <c r="A1572" s="90" t="s">
        <v>19332</v>
      </c>
      <c r="B1572" s="91" t="s">
        <v>19318</v>
      </c>
      <c r="C1572" s="96" t="s">
        <v>19331</v>
      </c>
      <c r="D1572" s="92" t="s">
        <v>19330</v>
      </c>
      <c r="E1572" s="93">
        <v>15163</v>
      </c>
    </row>
    <row r="1573" spans="1:5" x14ac:dyDescent="0.25">
      <c r="A1573" s="11" t="s">
        <v>7669</v>
      </c>
      <c r="B1573" s="12" t="s">
        <v>15744</v>
      </c>
      <c r="C1573" s="28" t="s">
        <v>24</v>
      </c>
      <c r="D1573" s="13" t="s">
        <v>7670</v>
      </c>
      <c r="E1573" s="14">
        <v>15164</v>
      </c>
    </row>
    <row r="1574" spans="1:5" x14ac:dyDescent="0.25">
      <c r="A1574" s="11" t="s">
        <v>8177</v>
      </c>
      <c r="B1574" s="12" t="s">
        <v>8176</v>
      </c>
      <c r="C1574" s="28" t="s">
        <v>8178</v>
      </c>
      <c r="D1574" s="13" t="s">
        <v>7483</v>
      </c>
      <c r="E1574" s="14">
        <v>15164</v>
      </c>
    </row>
    <row r="1575" spans="1:5" x14ac:dyDescent="0.25">
      <c r="A1575" s="11" t="s">
        <v>5063</v>
      </c>
      <c r="B1575" s="12" t="s">
        <v>5058</v>
      </c>
      <c r="C1575" s="13" t="s">
        <v>2843</v>
      </c>
      <c r="D1575" s="13" t="s">
        <v>9076</v>
      </c>
      <c r="E1575" s="14">
        <v>15164</v>
      </c>
    </row>
    <row r="1576" spans="1:5" x14ac:dyDescent="0.25">
      <c r="A1576" s="11" t="s">
        <v>6249</v>
      </c>
      <c r="B1576" s="12" t="s">
        <v>12795</v>
      </c>
      <c r="C1576" s="28" t="s">
        <v>12794</v>
      </c>
      <c r="D1576" s="13" t="s">
        <v>20279</v>
      </c>
      <c r="E1576" s="14">
        <v>15164</v>
      </c>
    </row>
    <row r="1577" spans="1:5" x14ac:dyDescent="0.25">
      <c r="A1577" s="11" t="s">
        <v>12170</v>
      </c>
      <c r="B1577" s="11" t="s">
        <v>9405</v>
      </c>
      <c r="C1577" s="28" t="s">
        <v>14437</v>
      </c>
      <c r="D1577" s="13" t="s">
        <v>20280</v>
      </c>
      <c r="E1577" s="14">
        <v>15164</v>
      </c>
    </row>
    <row r="1578" spans="1:5" s="89" customFormat="1" x14ac:dyDescent="0.25">
      <c r="A1578" s="90" t="s">
        <v>20284</v>
      </c>
      <c r="B1578" s="90" t="s">
        <v>20283</v>
      </c>
      <c r="C1578" s="96" t="s">
        <v>20282</v>
      </c>
      <c r="D1578" s="92" t="s">
        <v>20281</v>
      </c>
      <c r="E1578" s="93">
        <v>15164</v>
      </c>
    </row>
    <row r="1579" spans="1:5" x14ac:dyDescent="0.25">
      <c r="A1579" s="11" t="s">
        <v>1867</v>
      </c>
      <c r="B1579" s="12" t="s">
        <v>15705</v>
      </c>
      <c r="C1579" s="28" t="s">
        <v>12674</v>
      </c>
      <c r="D1579" s="13" t="s">
        <v>4006</v>
      </c>
      <c r="E1579" s="14">
        <v>15165</v>
      </c>
    </row>
    <row r="1580" spans="1:5" x14ac:dyDescent="0.25">
      <c r="A1580" s="11" t="s">
        <v>1229</v>
      </c>
      <c r="B1580" s="12" t="s">
        <v>625</v>
      </c>
      <c r="C1580" s="28" t="s">
        <v>12674</v>
      </c>
      <c r="D1580" s="13" t="s">
        <v>4006</v>
      </c>
      <c r="E1580" s="14">
        <v>15165</v>
      </c>
    </row>
    <row r="1581" spans="1:5" x14ac:dyDescent="0.25">
      <c r="A1581" s="11" t="s">
        <v>279</v>
      </c>
      <c r="B1581" s="12" t="s">
        <v>7554</v>
      </c>
      <c r="C1581" s="28" t="s">
        <v>10779</v>
      </c>
      <c r="D1581" s="13" t="s">
        <v>10780</v>
      </c>
      <c r="E1581" s="14">
        <v>15165</v>
      </c>
    </row>
    <row r="1582" spans="1:5" x14ac:dyDescent="0.25">
      <c r="A1582" s="11" t="s">
        <v>1541</v>
      </c>
      <c r="B1582" s="12" t="s">
        <v>12593</v>
      </c>
      <c r="C1582" s="28" t="s">
        <v>10842</v>
      </c>
      <c r="D1582" s="13" t="s">
        <v>10843</v>
      </c>
      <c r="E1582" s="14">
        <v>15165</v>
      </c>
    </row>
    <row r="1583" spans="1:5" x14ac:dyDescent="0.25">
      <c r="A1583" s="11" t="s">
        <v>142</v>
      </c>
      <c r="B1583" s="97" t="s">
        <v>1169</v>
      </c>
      <c r="C1583" s="28" t="s">
        <v>7965</v>
      </c>
      <c r="D1583" s="13" t="s">
        <v>11879</v>
      </c>
      <c r="E1583" s="14">
        <v>15165</v>
      </c>
    </row>
    <row r="1584" spans="1:5" x14ac:dyDescent="0.25">
      <c r="A1584" s="11" t="s">
        <v>4277</v>
      </c>
      <c r="B1584" s="12" t="s">
        <v>5504</v>
      </c>
      <c r="C1584" s="28" t="s">
        <v>7965</v>
      </c>
      <c r="D1584" s="13" t="s">
        <v>11879</v>
      </c>
      <c r="E1584" s="14">
        <v>15165</v>
      </c>
    </row>
    <row r="1585" spans="1:5" x14ac:dyDescent="0.25">
      <c r="A1585" s="11" t="s">
        <v>140</v>
      </c>
      <c r="B1585" s="12" t="s">
        <v>12321</v>
      </c>
      <c r="C1585" s="28" t="s">
        <v>7965</v>
      </c>
      <c r="D1585" s="13" t="s">
        <v>11879</v>
      </c>
      <c r="E1585" s="14">
        <v>15165</v>
      </c>
    </row>
    <row r="1586" spans="1:5" s="89" customFormat="1" x14ac:dyDescent="0.25">
      <c r="A1586" s="90" t="s">
        <v>20857</v>
      </c>
      <c r="B1586" s="91" t="s">
        <v>20846</v>
      </c>
      <c r="C1586" s="96" t="s">
        <v>20856</v>
      </c>
      <c r="D1586" s="92" t="s">
        <v>11879</v>
      </c>
      <c r="E1586" s="93">
        <v>15165</v>
      </c>
    </row>
    <row r="1587" spans="1:5" x14ac:dyDescent="0.25">
      <c r="A1587" s="11" t="s">
        <v>16798</v>
      </c>
      <c r="B1587" s="12" t="s">
        <v>16797</v>
      </c>
      <c r="C1587" s="28" t="s">
        <v>13374</v>
      </c>
      <c r="D1587" s="13" t="s">
        <v>16799</v>
      </c>
      <c r="E1587" s="14">
        <v>15165</v>
      </c>
    </row>
    <row r="1588" spans="1:5" s="89" customFormat="1" x14ac:dyDescent="0.25">
      <c r="A1588" s="94" t="s">
        <v>4280</v>
      </c>
      <c r="B1588" s="97" t="s">
        <v>18789</v>
      </c>
      <c r="C1588" s="98" t="s">
        <v>18878</v>
      </c>
      <c r="D1588" s="95" t="s">
        <v>18785</v>
      </c>
      <c r="E1588" s="93">
        <v>15165</v>
      </c>
    </row>
    <row r="1589" spans="1:5" s="89" customFormat="1" x14ac:dyDescent="0.25">
      <c r="A1589" s="94" t="s">
        <v>19422</v>
      </c>
      <c r="B1589" s="97" t="s">
        <v>19406</v>
      </c>
      <c r="C1589" s="98" t="s">
        <v>19423</v>
      </c>
      <c r="D1589" s="95" t="s">
        <v>19421</v>
      </c>
      <c r="E1589" s="93">
        <v>15165</v>
      </c>
    </row>
    <row r="1590" spans="1:5" x14ac:dyDescent="0.25">
      <c r="A1590" s="11" t="s">
        <v>4923</v>
      </c>
      <c r="B1590" s="97" t="s">
        <v>15278</v>
      </c>
      <c r="C1590" s="28" t="s">
        <v>5956</v>
      </c>
      <c r="D1590" s="13" t="s">
        <v>12867</v>
      </c>
      <c r="E1590" s="14">
        <v>15166</v>
      </c>
    </row>
    <row r="1591" spans="1:5" x14ac:dyDescent="0.25">
      <c r="A1591" s="11" t="s">
        <v>4923</v>
      </c>
      <c r="B1591" s="12" t="s">
        <v>17172</v>
      </c>
      <c r="C1591" s="28" t="s">
        <v>5956</v>
      </c>
      <c r="D1591" s="13" t="s">
        <v>12867</v>
      </c>
      <c r="E1591" s="14">
        <v>15166</v>
      </c>
    </row>
    <row r="1592" spans="1:5" s="89" customFormat="1" x14ac:dyDescent="0.25">
      <c r="A1592" s="90" t="s">
        <v>17593</v>
      </c>
      <c r="B1592" s="91" t="s">
        <v>19653</v>
      </c>
      <c r="C1592" s="96" t="s">
        <v>19652</v>
      </c>
      <c r="D1592" s="92" t="s">
        <v>12867</v>
      </c>
      <c r="E1592" s="93">
        <v>15166</v>
      </c>
    </row>
    <row r="1593" spans="1:5" s="89" customFormat="1" x14ac:dyDescent="0.25">
      <c r="A1593" s="90" t="s">
        <v>19650</v>
      </c>
      <c r="B1593" s="91" t="s">
        <v>19645</v>
      </c>
      <c r="C1593" s="96" t="s">
        <v>19651</v>
      </c>
      <c r="D1593" s="92" t="s">
        <v>12867</v>
      </c>
      <c r="E1593" s="93">
        <v>15166</v>
      </c>
    </row>
    <row r="1594" spans="1:5" x14ac:dyDescent="0.25">
      <c r="A1594" s="11" t="s">
        <v>16999</v>
      </c>
      <c r="B1594" s="12" t="s">
        <v>16997</v>
      </c>
      <c r="C1594" s="28" t="s">
        <v>16998</v>
      </c>
      <c r="D1594" s="13" t="s">
        <v>12867</v>
      </c>
      <c r="E1594" s="14">
        <v>15166</v>
      </c>
    </row>
    <row r="1595" spans="1:5" x14ac:dyDescent="0.25">
      <c r="A1595" s="11" t="s">
        <v>16999</v>
      </c>
      <c r="B1595" s="12" t="s">
        <v>17009</v>
      </c>
      <c r="C1595" s="28" t="s">
        <v>16998</v>
      </c>
      <c r="D1595" s="13" t="s">
        <v>12867</v>
      </c>
      <c r="E1595" s="14">
        <v>15166</v>
      </c>
    </row>
    <row r="1596" spans="1:5" x14ac:dyDescent="0.25">
      <c r="A1596" s="11" t="s">
        <v>7438</v>
      </c>
      <c r="B1596" s="12" t="s">
        <v>9441</v>
      </c>
      <c r="C1596" s="28" t="s">
        <v>7437</v>
      </c>
      <c r="D1596" s="13" t="s">
        <v>12867</v>
      </c>
      <c r="E1596" s="14">
        <v>15166</v>
      </c>
    </row>
    <row r="1597" spans="1:5" x14ac:dyDescent="0.25">
      <c r="A1597" s="11" t="s">
        <v>11428</v>
      </c>
      <c r="B1597" s="12" t="s">
        <v>1836</v>
      </c>
      <c r="C1597" s="28" t="s">
        <v>11427</v>
      </c>
      <c r="D1597" s="13" t="s">
        <v>11024</v>
      </c>
      <c r="E1597" s="14">
        <v>15167</v>
      </c>
    </row>
    <row r="1598" spans="1:5" x14ac:dyDescent="0.25">
      <c r="A1598" s="11" t="s">
        <v>17855</v>
      </c>
      <c r="B1598" s="12" t="s">
        <v>17852</v>
      </c>
      <c r="C1598" s="28" t="s">
        <v>17856</v>
      </c>
      <c r="D1598" s="13" t="s">
        <v>17854</v>
      </c>
      <c r="E1598" s="14">
        <v>15167</v>
      </c>
    </row>
    <row r="1599" spans="1:5" x14ac:dyDescent="0.25">
      <c r="A1599" s="11" t="s">
        <v>15503</v>
      </c>
      <c r="B1599" s="12" t="s">
        <v>15501</v>
      </c>
      <c r="C1599" s="28" t="s">
        <v>1467</v>
      </c>
      <c r="D1599" s="13" t="s">
        <v>1468</v>
      </c>
      <c r="E1599" s="14">
        <v>15168</v>
      </c>
    </row>
    <row r="1600" spans="1:5" x14ac:dyDescent="0.25">
      <c r="A1600" s="11" t="s">
        <v>1466</v>
      </c>
      <c r="B1600" s="12" t="s">
        <v>7753</v>
      </c>
      <c r="C1600" s="28" t="s">
        <v>1467</v>
      </c>
      <c r="D1600" s="13" t="s">
        <v>1468</v>
      </c>
      <c r="E1600" s="14">
        <v>15168</v>
      </c>
    </row>
    <row r="1601" spans="1:5" x14ac:dyDescent="0.25">
      <c r="A1601" s="11" t="s">
        <v>8795</v>
      </c>
      <c r="B1601" s="12" t="s">
        <v>9503</v>
      </c>
      <c r="C1601" s="28" t="s">
        <v>8796</v>
      </c>
      <c r="D1601" s="13" t="s">
        <v>1848</v>
      </c>
      <c r="E1601" s="14">
        <v>15169</v>
      </c>
    </row>
    <row r="1602" spans="1:5" x14ac:dyDescent="0.25">
      <c r="A1602" s="11" t="s">
        <v>1850</v>
      </c>
      <c r="B1602" s="12" t="s">
        <v>4234</v>
      </c>
      <c r="C1602" s="28" t="s">
        <v>883</v>
      </c>
      <c r="D1602" s="13" t="s">
        <v>1849</v>
      </c>
      <c r="E1602" s="14">
        <v>15169</v>
      </c>
    </row>
    <row r="1603" spans="1:5" x14ac:dyDescent="0.25">
      <c r="A1603" s="11" t="s">
        <v>14262</v>
      </c>
      <c r="B1603" s="12" t="s">
        <v>4478</v>
      </c>
      <c r="C1603" s="28" t="s">
        <v>1991</v>
      </c>
      <c r="D1603" s="13" t="s">
        <v>1992</v>
      </c>
      <c r="E1603" s="14">
        <v>15169</v>
      </c>
    </row>
    <row r="1604" spans="1:5" s="89" customFormat="1" x14ac:dyDescent="0.25">
      <c r="A1604" s="90" t="s">
        <v>19321</v>
      </c>
      <c r="B1604" s="91" t="s">
        <v>19318</v>
      </c>
      <c r="C1604" s="96" t="s">
        <v>19322</v>
      </c>
      <c r="D1604" s="92" t="s">
        <v>19323</v>
      </c>
      <c r="E1604" s="93">
        <v>15169</v>
      </c>
    </row>
    <row r="1605" spans="1:5" s="89" customFormat="1" x14ac:dyDescent="0.25">
      <c r="A1605" s="90" t="s">
        <v>19491</v>
      </c>
      <c r="B1605" s="91" t="s">
        <v>19490</v>
      </c>
      <c r="C1605" s="96" t="s">
        <v>19488</v>
      </c>
      <c r="D1605" s="92" t="s">
        <v>19489</v>
      </c>
      <c r="E1605" s="93">
        <v>15169</v>
      </c>
    </row>
    <row r="1606" spans="1:5" x14ac:dyDescent="0.25">
      <c r="A1606" s="11" t="s">
        <v>16228</v>
      </c>
      <c r="B1606" s="12" t="s">
        <v>16215</v>
      </c>
      <c r="C1606" s="28" t="s">
        <v>16229</v>
      </c>
      <c r="D1606" s="13" t="s">
        <v>16227</v>
      </c>
      <c r="E1606" s="14">
        <v>15169</v>
      </c>
    </row>
    <row r="1607" spans="1:5" x14ac:dyDescent="0.25">
      <c r="A1607" s="11" t="s">
        <v>14530</v>
      </c>
      <c r="B1607" s="12" t="s">
        <v>3671</v>
      </c>
      <c r="C1607" s="28" t="s">
        <v>1237</v>
      </c>
      <c r="D1607" s="13" t="s">
        <v>14532</v>
      </c>
      <c r="E1607" s="14">
        <v>15170</v>
      </c>
    </row>
    <row r="1608" spans="1:5" x14ac:dyDescent="0.25">
      <c r="A1608" s="11" t="s">
        <v>13929</v>
      </c>
      <c r="B1608" s="12" t="s">
        <v>1154</v>
      </c>
      <c r="C1608" s="28" t="s">
        <v>14531</v>
      </c>
      <c r="D1608" s="13" t="s">
        <v>14532</v>
      </c>
      <c r="E1608" s="14">
        <v>15170</v>
      </c>
    </row>
    <row r="1609" spans="1:5" x14ac:dyDescent="0.25">
      <c r="A1609" s="11" t="s">
        <v>6184</v>
      </c>
      <c r="B1609" s="12" t="s">
        <v>13094</v>
      </c>
      <c r="C1609" s="28" t="s">
        <v>151</v>
      </c>
      <c r="D1609" s="13" t="s">
        <v>4577</v>
      </c>
      <c r="E1609" s="14">
        <v>15170</v>
      </c>
    </row>
    <row r="1610" spans="1:5" x14ac:dyDescent="0.25">
      <c r="A1610" s="11" t="s">
        <v>10844</v>
      </c>
      <c r="B1610" s="12" t="s">
        <v>12593</v>
      </c>
      <c r="C1610" s="28" t="s">
        <v>12998</v>
      </c>
      <c r="D1610" s="13" t="s">
        <v>8620</v>
      </c>
      <c r="E1610" s="14">
        <v>15170</v>
      </c>
    </row>
    <row r="1611" spans="1:5" s="89" customFormat="1" x14ac:dyDescent="0.25">
      <c r="A1611" s="90" t="s">
        <v>20079</v>
      </c>
      <c r="B1611" s="91" t="s">
        <v>20069</v>
      </c>
      <c r="C1611" s="96" t="s">
        <v>20081</v>
      </c>
      <c r="D1611" s="92" t="s">
        <v>20080</v>
      </c>
      <c r="E1611" s="93">
        <v>15170</v>
      </c>
    </row>
    <row r="1612" spans="1:5" x14ac:dyDescent="0.25">
      <c r="A1612" s="11" t="s">
        <v>8893</v>
      </c>
      <c r="B1612" s="12" t="s">
        <v>11983</v>
      </c>
      <c r="C1612" s="28" t="s">
        <v>13415</v>
      </c>
      <c r="D1612" s="13" t="s">
        <v>11071</v>
      </c>
      <c r="E1612" s="14">
        <v>15171</v>
      </c>
    </row>
    <row r="1613" spans="1:5" x14ac:dyDescent="0.25">
      <c r="A1613" s="11" t="s">
        <v>924</v>
      </c>
      <c r="B1613" s="12" t="s">
        <v>5144</v>
      </c>
      <c r="C1613" s="13" t="s">
        <v>10368</v>
      </c>
      <c r="D1613" s="13" t="s">
        <v>925</v>
      </c>
      <c r="E1613" s="14">
        <v>15171</v>
      </c>
    </row>
    <row r="1614" spans="1:5" x14ac:dyDescent="0.25">
      <c r="A1614" s="11" t="s">
        <v>2415</v>
      </c>
      <c r="B1614" s="12" t="s">
        <v>5487</v>
      </c>
      <c r="C1614" s="28" t="s">
        <v>880</v>
      </c>
      <c r="D1614" s="13" t="s">
        <v>5184</v>
      </c>
      <c r="E1614" s="14">
        <v>15171</v>
      </c>
    </row>
    <row r="1615" spans="1:5" x14ac:dyDescent="0.25">
      <c r="A1615" s="11" t="s">
        <v>9638</v>
      </c>
      <c r="B1615" s="12" t="s">
        <v>14780</v>
      </c>
      <c r="C1615" s="28" t="s">
        <v>9639</v>
      </c>
      <c r="D1615" s="13" t="s">
        <v>9640</v>
      </c>
      <c r="E1615" s="14">
        <v>15171</v>
      </c>
    </row>
    <row r="1616" spans="1:5" x14ac:dyDescent="0.25">
      <c r="A1616" s="11" t="s">
        <v>1050</v>
      </c>
      <c r="B1616" s="12" t="s">
        <v>1051</v>
      </c>
      <c r="C1616" s="28" t="s">
        <v>1049</v>
      </c>
      <c r="D1616" s="13" t="s">
        <v>1048</v>
      </c>
      <c r="E1616" s="14">
        <v>15171</v>
      </c>
    </row>
    <row r="1617" spans="1:5" x14ac:dyDescent="0.25">
      <c r="A1617" s="11" t="s">
        <v>4754</v>
      </c>
      <c r="B1617" s="28" t="s">
        <v>4333</v>
      </c>
      <c r="C1617" s="28" t="s">
        <v>4755</v>
      </c>
      <c r="D1617" s="13" t="s">
        <v>1048</v>
      </c>
      <c r="E1617" s="14">
        <v>15171</v>
      </c>
    </row>
    <row r="1618" spans="1:5" x14ac:dyDescent="0.25">
      <c r="A1618" s="11" t="s">
        <v>2752</v>
      </c>
      <c r="B1618" s="12" t="s">
        <v>10437</v>
      </c>
      <c r="C1618" s="28" t="s">
        <v>2753</v>
      </c>
      <c r="D1618" s="13" t="s">
        <v>15714</v>
      </c>
      <c r="E1618" s="14">
        <v>15172</v>
      </c>
    </row>
    <row r="1619" spans="1:5" x14ac:dyDescent="0.25">
      <c r="A1619" s="11" t="s">
        <v>5973</v>
      </c>
      <c r="B1619" s="12" t="s">
        <v>14296</v>
      </c>
      <c r="C1619" s="28" t="s">
        <v>5972</v>
      </c>
      <c r="D1619" s="13" t="s">
        <v>11249</v>
      </c>
      <c r="E1619" s="14">
        <v>15172</v>
      </c>
    </row>
    <row r="1620" spans="1:5" x14ac:dyDescent="0.25">
      <c r="A1620" s="11" t="s">
        <v>16304</v>
      </c>
      <c r="B1620" s="12" t="s">
        <v>11407</v>
      </c>
      <c r="C1620" s="28" t="s">
        <v>16303</v>
      </c>
      <c r="D1620" s="13" t="s">
        <v>16302</v>
      </c>
      <c r="E1620" s="14">
        <v>15173</v>
      </c>
    </row>
    <row r="1621" spans="1:5" x14ac:dyDescent="0.25">
      <c r="A1621" s="11" t="s">
        <v>16040</v>
      </c>
      <c r="B1621" s="12" t="s">
        <v>16033</v>
      </c>
      <c r="C1621" s="28" t="s">
        <v>16097</v>
      </c>
      <c r="D1621" s="13" t="s">
        <v>12409</v>
      </c>
      <c r="E1621" s="14">
        <v>15173</v>
      </c>
    </row>
    <row r="1622" spans="1:5" x14ac:dyDescent="0.25">
      <c r="A1622" s="11" t="s">
        <v>16521</v>
      </c>
      <c r="B1622" s="12" t="s">
        <v>16522</v>
      </c>
      <c r="C1622" s="28" t="s">
        <v>16523</v>
      </c>
      <c r="D1622" s="13" t="s">
        <v>12409</v>
      </c>
      <c r="E1622" s="14">
        <v>15173</v>
      </c>
    </row>
    <row r="1623" spans="1:5" x14ac:dyDescent="0.25">
      <c r="A1623" s="11" t="s">
        <v>5185</v>
      </c>
      <c r="B1623" s="12" t="s">
        <v>5487</v>
      </c>
      <c r="C1623" s="28" t="s">
        <v>10465</v>
      </c>
      <c r="D1623" s="13" t="s">
        <v>13550</v>
      </c>
      <c r="E1623" s="14">
        <v>15173</v>
      </c>
    </row>
    <row r="1624" spans="1:5" x14ac:dyDescent="0.25">
      <c r="A1624" s="11" t="s">
        <v>13551</v>
      </c>
      <c r="B1624" s="12" t="s">
        <v>5487</v>
      </c>
      <c r="C1624" s="28" t="s">
        <v>10466</v>
      </c>
      <c r="D1624" s="13" t="s">
        <v>13552</v>
      </c>
      <c r="E1624" s="14">
        <v>15174</v>
      </c>
    </row>
    <row r="1625" spans="1:5" s="89" customFormat="1" x14ac:dyDescent="0.25">
      <c r="A1625" s="90" t="s">
        <v>19363</v>
      </c>
      <c r="B1625" s="91" t="s">
        <v>19356</v>
      </c>
      <c r="C1625" s="96" t="s">
        <v>19395</v>
      </c>
      <c r="D1625" s="92" t="s">
        <v>11003</v>
      </c>
      <c r="E1625" s="93">
        <v>15175</v>
      </c>
    </row>
    <row r="1626" spans="1:5" x14ac:dyDescent="0.25">
      <c r="A1626" s="11" t="s">
        <v>8099</v>
      </c>
      <c r="B1626" s="12" t="s">
        <v>3919</v>
      </c>
      <c r="C1626" s="28" t="s">
        <v>11173</v>
      </c>
      <c r="D1626" s="13" t="s">
        <v>14991</v>
      </c>
      <c r="E1626" s="14">
        <v>15176</v>
      </c>
    </row>
    <row r="1627" spans="1:5" x14ac:dyDescent="0.25">
      <c r="A1627" s="11" t="s">
        <v>13790</v>
      </c>
      <c r="B1627" s="12" t="s">
        <v>13719</v>
      </c>
      <c r="C1627" s="28" t="s">
        <v>11173</v>
      </c>
      <c r="D1627" s="13" t="s">
        <v>14991</v>
      </c>
      <c r="E1627" s="14">
        <v>15176</v>
      </c>
    </row>
    <row r="1628" spans="1:5" x14ac:dyDescent="0.25">
      <c r="A1628" s="11" t="s">
        <v>11762</v>
      </c>
      <c r="B1628" s="12" t="s">
        <v>6782</v>
      </c>
      <c r="C1628" s="28" t="s">
        <v>11173</v>
      </c>
      <c r="D1628" s="13" t="s">
        <v>14991</v>
      </c>
      <c r="E1628" s="14">
        <v>15176</v>
      </c>
    </row>
    <row r="1629" spans="1:5" x14ac:dyDescent="0.25">
      <c r="A1629" s="11" t="s">
        <v>16829</v>
      </c>
      <c r="B1629" s="12" t="s">
        <v>16825</v>
      </c>
      <c r="C1629" s="28" t="s">
        <v>16824</v>
      </c>
      <c r="D1629" s="13" t="s">
        <v>16823</v>
      </c>
      <c r="E1629" s="14">
        <v>15177</v>
      </c>
    </row>
    <row r="1630" spans="1:5" x14ac:dyDescent="0.25">
      <c r="A1630" s="11" t="s">
        <v>4721</v>
      </c>
      <c r="B1630" s="12" t="s">
        <v>3401</v>
      </c>
      <c r="C1630" s="13" t="s">
        <v>4720</v>
      </c>
      <c r="D1630" s="13" t="s">
        <v>6437</v>
      </c>
      <c r="E1630" s="14">
        <v>15178</v>
      </c>
    </row>
    <row r="1631" spans="1:5" x14ac:dyDescent="0.25">
      <c r="A1631" s="11" t="s">
        <v>16524</v>
      </c>
      <c r="B1631" s="12" t="s">
        <v>16522</v>
      </c>
      <c r="C1631" s="13" t="s">
        <v>16525</v>
      </c>
      <c r="D1631" s="13" t="s">
        <v>12409</v>
      </c>
      <c r="E1631" s="14">
        <v>15178</v>
      </c>
    </row>
    <row r="1632" spans="1:5" x14ac:dyDescent="0.25">
      <c r="A1632" s="61" t="s">
        <v>16241</v>
      </c>
      <c r="B1632" s="60" t="s">
        <v>16242</v>
      </c>
      <c r="C1632" s="58" t="s">
        <v>16299</v>
      </c>
      <c r="D1632" s="58" t="s">
        <v>16300</v>
      </c>
      <c r="E1632" s="14">
        <v>15178</v>
      </c>
    </row>
    <row r="1633" spans="1:5" x14ac:dyDescent="0.25">
      <c r="A1633" s="11">
        <v>114</v>
      </c>
      <c r="B1633" s="12" t="s">
        <v>16894</v>
      </c>
      <c r="C1633" s="13" t="s">
        <v>11966</v>
      </c>
      <c r="D1633" s="13" t="s">
        <v>13741</v>
      </c>
      <c r="E1633" s="14">
        <v>15180</v>
      </c>
    </row>
    <row r="1634" spans="1:5" x14ac:dyDescent="0.25">
      <c r="A1634" s="11" t="s">
        <v>12282</v>
      </c>
      <c r="B1634" s="12" t="s">
        <v>2989</v>
      </c>
      <c r="C1634" s="28" t="s">
        <v>8918</v>
      </c>
      <c r="D1634" s="13" t="s">
        <v>14440</v>
      </c>
      <c r="E1634" s="14">
        <v>15180</v>
      </c>
    </row>
    <row r="1635" spans="1:5" x14ac:dyDescent="0.25">
      <c r="A1635" s="11" t="s">
        <v>12508</v>
      </c>
      <c r="B1635" s="12" t="s">
        <v>8112</v>
      </c>
      <c r="C1635" s="28" t="s">
        <v>14275</v>
      </c>
      <c r="D1635" s="13" t="s">
        <v>2265</v>
      </c>
      <c r="E1635" s="14">
        <v>15181</v>
      </c>
    </row>
    <row r="1636" spans="1:5" s="89" customFormat="1" x14ac:dyDescent="0.25">
      <c r="A1636" s="94" t="s">
        <v>18236</v>
      </c>
      <c r="B1636" s="97" t="s">
        <v>18233</v>
      </c>
      <c r="C1636" s="98" t="s">
        <v>18235</v>
      </c>
      <c r="D1636" s="95" t="s">
        <v>18234</v>
      </c>
      <c r="E1636" s="93">
        <v>15181</v>
      </c>
    </row>
    <row r="1637" spans="1:5" x14ac:dyDescent="0.25">
      <c r="A1637" s="11" t="s">
        <v>6843</v>
      </c>
      <c r="B1637" s="12" t="s">
        <v>1972</v>
      </c>
      <c r="C1637" s="28" t="s">
        <v>14500</v>
      </c>
      <c r="D1637" s="13" t="s">
        <v>6844</v>
      </c>
      <c r="E1637" s="14">
        <v>15183</v>
      </c>
    </row>
    <row r="1638" spans="1:5" x14ac:dyDescent="0.25">
      <c r="A1638" s="11" t="s">
        <v>15549</v>
      </c>
      <c r="B1638" s="12" t="s">
        <v>12993</v>
      </c>
      <c r="C1638" s="28" t="s">
        <v>15548</v>
      </c>
      <c r="D1638" s="13" t="s">
        <v>15547</v>
      </c>
      <c r="E1638" s="14">
        <v>15183</v>
      </c>
    </row>
    <row r="1639" spans="1:5" x14ac:dyDescent="0.25">
      <c r="A1639" s="11" t="s">
        <v>17586</v>
      </c>
      <c r="B1639" s="12" t="s">
        <v>17585</v>
      </c>
      <c r="C1639" s="28" t="s">
        <v>15548</v>
      </c>
      <c r="D1639" s="13" t="s">
        <v>15547</v>
      </c>
      <c r="E1639" s="14">
        <v>15183</v>
      </c>
    </row>
    <row r="1640" spans="1:5" s="89" customFormat="1" x14ac:dyDescent="0.25">
      <c r="A1640" s="90" t="s">
        <v>19384</v>
      </c>
      <c r="B1640" s="97" t="s">
        <v>19393</v>
      </c>
      <c r="C1640" s="96" t="s">
        <v>19383</v>
      </c>
      <c r="D1640" s="92" t="s">
        <v>19382</v>
      </c>
      <c r="E1640" s="93">
        <v>15184</v>
      </c>
    </row>
    <row r="1641" spans="1:5" x14ac:dyDescent="0.25">
      <c r="A1641" s="11" t="s">
        <v>4506</v>
      </c>
      <c r="B1641" s="12" t="s">
        <v>7711</v>
      </c>
      <c r="C1641" s="28" t="s">
        <v>7713</v>
      </c>
      <c r="D1641" s="13" t="s">
        <v>7714</v>
      </c>
      <c r="E1641" s="14">
        <v>15186</v>
      </c>
    </row>
    <row r="1642" spans="1:5" s="89" customFormat="1" x14ac:dyDescent="0.25">
      <c r="A1642" s="94" t="s">
        <v>20751</v>
      </c>
      <c r="B1642" s="97" t="s">
        <v>20218</v>
      </c>
      <c r="C1642" s="98" t="s">
        <v>20219</v>
      </c>
      <c r="D1642" s="95" t="s">
        <v>14440</v>
      </c>
      <c r="E1642" s="93">
        <v>15186</v>
      </c>
    </row>
    <row r="1643" spans="1:5" s="89" customFormat="1" x14ac:dyDescent="0.25">
      <c r="A1643" s="90" t="s">
        <v>19100</v>
      </c>
      <c r="B1643" s="91" t="s">
        <v>17977</v>
      </c>
      <c r="C1643" s="96" t="s">
        <v>19099</v>
      </c>
      <c r="D1643" s="92" t="s">
        <v>19098</v>
      </c>
      <c r="E1643" s="93">
        <v>15188</v>
      </c>
    </row>
    <row r="1644" spans="1:5" x14ac:dyDescent="0.25">
      <c r="A1644" s="11" t="s">
        <v>7126</v>
      </c>
      <c r="B1644" s="12" t="s">
        <v>10246</v>
      </c>
      <c r="C1644" s="28" t="s">
        <v>10245</v>
      </c>
      <c r="D1644" s="13" t="s">
        <v>11775</v>
      </c>
      <c r="E1644" s="14">
        <v>15189</v>
      </c>
    </row>
    <row r="1645" spans="1:5" x14ac:dyDescent="0.25">
      <c r="A1645" s="61" t="s">
        <v>18447</v>
      </c>
      <c r="B1645" s="60" t="s">
        <v>16411</v>
      </c>
      <c r="C1645" s="59" t="s">
        <v>16414</v>
      </c>
      <c r="D1645" s="13" t="s">
        <v>400</v>
      </c>
      <c r="E1645" s="14">
        <v>15189</v>
      </c>
    </row>
    <row r="1646" spans="1:5" s="89" customFormat="1" x14ac:dyDescent="0.25">
      <c r="A1646" s="94" t="s">
        <v>15187</v>
      </c>
      <c r="B1646" s="97" t="s">
        <v>20846</v>
      </c>
      <c r="C1646" s="98" t="s">
        <v>20849</v>
      </c>
      <c r="D1646" s="92" t="s">
        <v>16807</v>
      </c>
      <c r="E1646" s="93">
        <v>15189</v>
      </c>
    </row>
    <row r="1647" spans="1:5" x14ac:dyDescent="0.25">
      <c r="A1647" s="11"/>
      <c r="B1647" s="12" t="s">
        <v>1872</v>
      </c>
      <c r="C1647" s="28" t="s">
        <v>851</v>
      </c>
      <c r="D1647" s="13" t="s">
        <v>1492</v>
      </c>
      <c r="E1647" s="14">
        <v>15190</v>
      </c>
    </row>
    <row r="1648" spans="1:5" x14ac:dyDescent="0.25">
      <c r="A1648" s="11" t="s">
        <v>17232</v>
      </c>
      <c r="B1648" s="12" t="s">
        <v>8469</v>
      </c>
      <c r="C1648" s="28" t="s">
        <v>2866</v>
      </c>
      <c r="D1648" s="13" t="s">
        <v>5386</v>
      </c>
      <c r="E1648" s="14">
        <v>15190</v>
      </c>
    </row>
    <row r="1649" spans="1:5" x14ac:dyDescent="0.25">
      <c r="A1649" s="11" t="s">
        <v>10643</v>
      </c>
      <c r="B1649" s="12" t="s">
        <v>1744</v>
      </c>
      <c r="C1649" s="28" t="s">
        <v>10644</v>
      </c>
      <c r="D1649" s="13" t="s">
        <v>10645</v>
      </c>
      <c r="E1649" s="14">
        <v>15190</v>
      </c>
    </row>
    <row r="1650" spans="1:5" s="89" customFormat="1" x14ac:dyDescent="0.25">
      <c r="A1650" s="90" t="s">
        <v>15186</v>
      </c>
      <c r="B1650" s="91" t="s">
        <v>20846</v>
      </c>
      <c r="C1650" s="96" t="s">
        <v>20848</v>
      </c>
      <c r="D1650" s="92" t="s">
        <v>20847</v>
      </c>
      <c r="E1650" s="93">
        <v>15190</v>
      </c>
    </row>
    <row r="1651" spans="1:5" s="89" customFormat="1" x14ac:dyDescent="0.25">
      <c r="A1651" s="90" t="s">
        <v>13707</v>
      </c>
      <c r="B1651" s="91" t="s">
        <v>20846</v>
      </c>
      <c r="C1651" s="96" t="s">
        <v>20850</v>
      </c>
      <c r="D1651" s="92" t="s">
        <v>16807</v>
      </c>
      <c r="E1651" s="93">
        <v>15190</v>
      </c>
    </row>
    <row r="1652" spans="1:5" x14ac:dyDescent="0.25">
      <c r="A1652" s="11" t="s">
        <v>5012</v>
      </c>
      <c r="B1652" s="12" t="s">
        <v>16895</v>
      </c>
      <c r="C1652" s="28" t="s">
        <v>5013</v>
      </c>
      <c r="D1652" s="13" t="s">
        <v>16807</v>
      </c>
      <c r="E1652" s="14">
        <v>15191</v>
      </c>
    </row>
    <row r="1653" spans="1:5" x14ac:dyDescent="0.25">
      <c r="A1653" s="11" t="s">
        <v>5831</v>
      </c>
      <c r="B1653" s="12" t="s">
        <v>6806</v>
      </c>
      <c r="C1653" s="28" t="s">
        <v>5182</v>
      </c>
      <c r="D1653" s="13" t="s">
        <v>16807</v>
      </c>
      <c r="E1653" s="14">
        <v>15191</v>
      </c>
    </row>
    <row r="1654" spans="1:5" x14ac:dyDescent="0.25">
      <c r="A1654" s="11" t="s">
        <v>4590</v>
      </c>
      <c r="B1654" s="12" t="s">
        <v>7466</v>
      </c>
      <c r="C1654" s="28" t="s">
        <v>16975</v>
      </c>
      <c r="D1654" s="13" t="s">
        <v>16807</v>
      </c>
      <c r="E1654" s="14">
        <v>15191</v>
      </c>
    </row>
    <row r="1655" spans="1:5" x14ac:dyDescent="0.25">
      <c r="A1655" s="11" t="s">
        <v>4689</v>
      </c>
      <c r="B1655" s="12" t="s">
        <v>2998</v>
      </c>
      <c r="C1655" s="28" t="s">
        <v>16975</v>
      </c>
      <c r="D1655" s="13" t="s">
        <v>16807</v>
      </c>
      <c r="E1655" s="14">
        <v>15191</v>
      </c>
    </row>
    <row r="1656" spans="1:5" x14ac:dyDescent="0.25">
      <c r="A1656" s="11" t="s">
        <v>16970</v>
      </c>
      <c r="B1656" s="12" t="s">
        <v>16942</v>
      </c>
      <c r="C1656" s="28" t="s">
        <v>16973</v>
      </c>
      <c r="D1656" s="13" t="s">
        <v>16807</v>
      </c>
      <c r="E1656" s="14">
        <v>15191</v>
      </c>
    </row>
    <row r="1657" spans="1:5" x14ac:dyDescent="0.25">
      <c r="A1657" s="11" t="s">
        <v>16970</v>
      </c>
      <c r="B1657" s="12" t="s">
        <v>16979</v>
      </c>
      <c r="C1657" s="28" t="s">
        <v>16973</v>
      </c>
      <c r="D1657" s="13" t="s">
        <v>16807</v>
      </c>
      <c r="E1657" s="14">
        <v>15191</v>
      </c>
    </row>
    <row r="1658" spans="1:5" s="89" customFormat="1" x14ac:dyDescent="0.25">
      <c r="A1658" s="90" t="s">
        <v>9187</v>
      </c>
      <c r="B1658" s="91" t="s">
        <v>20846</v>
      </c>
      <c r="C1658" s="96" t="s">
        <v>20851</v>
      </c>
      <c r="D1658" s="92" t="s">
        <v>16807</v>
      </c>
      <c r="E1658" s="93">
        <v>15191</v>
      </c>
    </row>
    <row r="1659" spans="1:5" s="89" customFormat="1" x14ac:dyDescent="0.25">
      <c r="A1659" s="90" t="s">
        <v>15730</v>
      </c>
      <c r="B1659" s="91" t="s">
        <v>20846</v>
      </c>
      <c r="C1659" s="96" t="s">
        <v>20852</v>
      </c>
      <c r="D1659" s="92" t="s">
        <v>16807</v>
      </c>
      <c r="E1659" s="93">
        <v>15191</v>
      </c>
    </row>
    <row r="1660" spans="1:5" s="89" customFormat="1" x14ac:dyDescent="0.25">
      <c r="A1660" s="90" t="s">
        <v>1694</v>
      </c>
      <c r="B1660" s="91" t="s">
        <v>20846</v>
      </c>
      <c r="C1660" s="96" t="s">
        <v>20853</v>
      </c>
      <c r="D1660" s="92" t="s">
        <v>16807</v>
      </c>
      <c r="E1660" s="93">
        <v>15191</v>
      </c>
    </row>
    <row r="1661" spans="1:5" s="89" customFormat="1" x14ac:dyDescent="0.25">
      <c r="A1661" s="90" t="s">
        <v>506</v>
      </c>
      <c r="B1661" s="91" t="s">
        <v>20846</v>
      </c>
      <c r="C1661" s="96" t="s">
        <v>20855</v>
      </c>
      <c r="D1661" s="92" t="s">
        <v>16807</v>
      </c>
      <c r="E1661" s="93">
        <v>15191</v>
      </c>
    </row>
    <row r="1662" spans="1:5" s="89" customFormat="1" x14ac:dyDescent="0.25">
      <c r="A1662" s="90" t="s">
        <v>509</v>
      </c>
      <c r="B1662" s="91" t="s">
        <v>20846</v>
      </c>
      <c r="C1662" s="96" t="s">
        <v>20854</v>
      </c>
      <c r="D1662" s="92" t="s">
        <v>16807</v>
      </c>
      <c r="E1662" s="93">
        <v>15191</v>
      </c>
    </row>
    <row r="1663" spans="1:5" x14ac:dyDescent="0.25">
      <c r="A1663" s="11" t="s">
        <v>1709</v>
      </c>
      <c r="B1663" s="12" t="s">
        <v>3671</v>
      </c>
      <c r="C1663" s="28" t="s">
        <v>16974</v>
      </c>
      <c r="D1663" s="13" t="s">
        <v>16807</v>
      </c>
      <c r="E1663" s="14">
        <v>15191</v>
      </c>
    </row>
    <row r="1664" spans="1:5" x14ac:dyDescent="0.25">
      <c r="A1664" s="11" t="s">
        <v>16805</v>
      </c>
      <c r="B1664" s="12" t="s">
        <v>16804</v>
      </c>
      <c r="C1664" s="28" t="s">
        <v>16806</v>
      </c>
      <c r="D1664" s="13" t="s">
        <v>16807</v>
      </c>
      <c r="E1664" s="14">
        <v>15191</v>
      </c>
    </row>
    <row r="1665" spans="1:6" s="89" customFormat="1" x14ac:dyDescent="0.25">
      <c r="A1665" s="90" t="s">
        <v>19976</v>
      </c>
      <c r="B1665" s="91" t="s">
        <v>19974</v>
      </c>
      <c r="C1665" s="96" t="s">
        <v>19975</v>
      </c>
      <c r="D1665" s="92" t="s">
        <v>16807</v>
      </c>
      <c r="E1665" s="93">
        <v>15191</v>
      </c>
    </row>
    <row r="1666" spans="1:6" x14ac:dyDescent="0.25">
      <c r="A1666" s="11" t="s">
        <v>1235</v>
      </c>
      <c r="B1666" s="12" t="s">
        <v>6621</v>
      </c>
      <c r="C1666" s="28" t="s">
        <v>14711</v>
      </c>
      <c r="D1666" s="13" t="s">
        <v>1236</v>
      </c>
      <c r="E1666" s="14">
        <v>15191</v>
      </c>
    </row>
    <row r="1667" spans="1:6" x14ac:dyDescent="0.25">
      <c r="A1667" s="11" t="s">
        <v>12410</v>
      </c>
      <c r="B1667" s="12" t="s">
        <v>13484</v>
      </c>
      <c r="C1667" s="28" t="s">
        <v>12909</v>
      </c>
      <c r="D1667" s="13" t="s">
        <v>12910</v>
      </c>
      <c r="E1667" s="14">
        <v>15192</v>
      </c>
    </row>
    <row r="1668" spans="1:6" x14ac:dyDescent="0.25">
      <c r="A1668" s="11" t="s">
        <v>4508</v>
      </c>
      <c r="B1668" s="12" t="s">
        <v>14707</v>
      </c>
      <c r="C1668" s="28" t="s">
        <v>11285</v>
      </c>
      <c r="D1668" s="13" t="s">
        <v>11286</v>
      </c>
      <c r="E1668" s="14">
        <v>15192</v>
      </c>
    </row>
    <row r="1669" spans="1:6" x14ac:dyDescent="0.25">
      <c r="A1669" s="11" t="s">
        <v>1054</v>
      </c>
      <c r="B1669" s="12" t="s">
        <v>1051</v>
      </c>
      <c r="C1669" s="28" t="s">
        <v>1053</v>
      </c>
      <c r="D1669" s="13" t="s">
        <v>1052</v>
      </c>
      <c r="E1669" s="14">
        <v>15193</v>
      </c>
    </row>
    <row r="1670" spans="1:6" x14ac:dyDescent="0.25">
      <c r="A1670" s="11" t="s">
        <v>1024</v>
      </c>
      <c r="B1670" s="12" t="s">
        <v>12724</v>
      </c>
      <c r="C1670" s="28" t="s">
        <v>1025</v>
      </c>
      <c r="D1670" s="13" t="s">
        <v>6252</v>
      </c>
      <c r="E1670" s="14">
        <v>15193</v>
      </c>
      <c r="F1670" s="6"/>
    </row>
    <row r="1671" spans="1:6" x14ac:dyDescent="0.25">
      <c r="A1671" s="11" t="s">
        <v>7575</v>
      </c>
      <c r="B1671" s="12" t="s">
        <v>2878</v>
      </c>
      <c r="C1671" s="28" t="s">
        <v>6894</v>
      </c>
      <c r="D1671" s="13" t="s">
        <v>10879</v>
      </c>
      <c r="E1671" s="14">
        <v>15193</v>
      </c>
    </row>
    <row r="1672" spans="1:6" x14ac:dyDescent="0.25">
      <c r="A1672" s="11" t="s">
        <v>14016</v>
      </c>
      <c r="B1672" s="12" t="s">
        <v>15177</v>
      </c>
      <c r="C1672" s="28" t="s">
        <v>6894</v>
      </c>
      <c r="D1672" s="13" t="s">
        <v>10879</v>
      </c>
      <c r="E1672" s="14">
        <v>15193</v>
      </c>
    </row>
    <row r="1673" spans="1:6" x14ac:dyDescent="0.25">
      <c r="A1673" s="11" t="s">
        <v>6254</v>
      </c>
      <c r="B1673" s="12" t="s">
        <v>11273</v>
      </c>
      <c r="C1673" s="28" t="s">
        <v>6253</v>
      </c>
      <c r="D1673" s="13" t="s">
        <v>6252</v>
      </c>
      <c r="E1673" s="14">
        <v>15195</v>
      </c>
    </row>
    <row r="1674" spans="1:6" x14ac:dyDescent="0.25">
      <c r="A1674" s="11" t="s">
        <v>11421</v>
      </c>
      <c r="B1674" s="12" t="s">
        <v>7284</v>
      </c>
      <c r="C1674" s="28" t="s">
        <v>12806</v>
      </c>
      <c r="D1674" s="13" t="s">
        <v>11420</v>
      </c>
      <c r="E1674" s="14">
        <v>15195</v>
      </c>
    </row>
    <row r="1675" spans="1:6" s="89" customFormat="1" x14ac:dyDescent="0.25">
      <c r="A1675" s="90" t="s">
        <v>18489</v>
      </c>
      <c r="B1675" s="91" t="s">
        <v>18490</v>
      </c>
      <c r="C1675" s="96" t="s">
        <v>18487</v>
      </c>
      <c r="D1675" s="92" t="s">
        <v>18488</v>
      </c>
      <c r="E1675" s="93">
        <v>15195</v>
      </c>
    </row>
    <row r="1676" spans="1:6" x14ac:dyDescent="0.25">
      <c r="A1676" s="11"/>
      <c r="B1676" s="12" t="s">
        <v>1872</v>
      </c>
      <c r="C1676" s="28" t="s">
        <v>852</v>
      </c>
      <c r="D1676" s="13" t="s">
        <v>1149</v>
      </c>
      <c r="E1676" s="14">
        <v>15196</v>
      </c>
    </row>
    <row r="1677" spans="1:6" x14ac:dyDescent="0.25">
      <c r="A1677" s="11" t="s">
        <v>1241</v>
      </c>
      <c r="B1677" s="12" t="s">
        <v>14231</v>
      </c>
      <c r="C1677" s="28" t="s">
        <v>1242</v>
      </c>
      <c r="D1677" s="30" t="s">
        <v>1243</v>
      </c>
      <c r="E1677" s="14">
        <v>15196</v>
      </c>
    </row>
    <row r="1678" spans="1:6" s="89" customFormat="1" x14ac:dyDescent="0.25">
      <c r="A1678" s="90" t="s">
        <v>18140</v>
      </c>
      <c r="B1678" s="91" t="s">
        <v>18126</v>
      </c>
      <c r="C1678" s="96" t="s">
        <v>18147</v>
      </c>
      <c r="D1678" s="30" t="s">
        <v>18139</v>
      </c>
      <c r="E1678" s="93">
        <v>15196</v>
      </c>
    </row>
    <row r="1679" spans="1:6" x14ac:dyDescent="0.25">
      <c r="A1679" s="11" t="s">
        <v>13859</v>
      </c>
      <c r="B1679" s="12" t="s">
        <v>10118</v>
      </c>
      <c r="C1679" s="28" t="s">
        <v>3623</v>
      </c>
      <c r="D1679" s="13" t="s">
        <v>796</v>
      </c>
      <c r="E1679" s="14">
        <v>15199</v>
      </c>
    </row>
    <row r="1680" spans="1:6" x14ac:dyDescent="0.25">
      <c r="A1680" s="11" t="s">
        <v>8123</v>
      </c>
      <c r="B1680" s="12" t="s">
        <v>15940</v>
      </c>
      <c r="C1680" s="28" t="s">
        <v>3623</v>
      </c>
      <c r="D1680" s="13" t="s">
        <v>796</v>
      </c>
      <c r="E1680" s="14">
        <v>15199</v>
      </c>
    </row>
    <row r="1681" spans="1:5" x14ac:dyDescent="0.25">
      <c r="A1681" s="11" t="s">
        <v>5084</v>
      </c>
      <c r="B1681" s="12" t="s">
        <v>14780</v>
      </c>
      <c r="C1681" s="28" t="s">
        <v>684</v>
      </c>
      <c r="D1681" s="13" t="s">
        <v>5085</v>
      </c>
      <c r="E1681" s="14">
        <v>15199</v>
      </c>
    </row>
    <row r="1682" spans="1:5" s="89" customFormat="1" x14ac:dyDescent="0.25">
      <c r="A1682" s="94" t="s">
        <v>20900</v>
      </c>
      <c r="B1682" s="97" t="s">
        <v>20888</v>
      </c>
      <c r="C1682" s="98" t="s">
        <v>20901</v>
      </c>
      <c r="D1682" s="95" t="s">
        <v>20899</v>
      </c>
      <c r="E1682" s="93">
        <v>15200</v>
      </c>
    </row>
    <row r="1683" spans="1:5" x14ac:dyDescent="0.25">
      <c r="A1683" s="11">
        <v>54</v>
      </c>
      <c r="B1683" s="12" t="s">
        <v>10752</v>
      </c>
      <c r="C1683" s="28" t="s">
        <v>15642</v>
      </c>
      <c r="D1683" s="13" t="s">
        <v>11969</v>
      </c>
      <c r="E1683" s="14">
        <v>15200</v>
      </c>
    </row>
    <row r="1684" spans="1:5" x14ac:dyDescent="0.25">
      <c r="A1684" s="11" t="s">
        <v>1915</v>
      </c>
      <c r="B1684" s="12" t="s">
        <v>10484</v>
      </c>
      <c r="C1684" s="28" t="s">
        <v>14</v>
      </c>
      <c r="D1684" s="13" t="s">
        <v>1916</v>
      </c>
      <c r="E1684" s="14">
        <v>15200</v>
      </c>
    </row>
    <row r="1685" spans="1:5" x14ac:dyDescent="0.25">
      <c r="A1685" s="11" t="s">
        <v>4133</v>
      </c>
      <c r="B1685" s="12" t="s">
        <v>4125</v>
      </c>
      <c r="C1685" s="28" t="s">
        <v>1389</v>
      </c>
      <c r="D1685" s="13" t="s">
        <v>4134</v>
      </c>
      <c r="E1685" s="14">
        <v>15200</v>
      </c>
    </row>
    <row r="1686" spans="1:5" x14ac:dyDescent="0.25">
      <c r="A1686" s="11" t="s">
        <v>13462</v>
      </c>
      <c r="B1686" s="12" t="s">
        <v>13484</v>
      </c>
      <c r="C1686" s="28" t="s">
        <v>12408</v>
      </c>
      <c r="D1686" s="13" t="s">
        <v>12409</v>
      </c>
      <c r="E1686" s="14">
        <v>15201</v>
      </c>
    </row>
    <row r="1687" spans="1:5" x14ac:dyDescent="0.25">
      <c r="A1687" s="11" t="s">
        <v>10407</v>
      </c>
      <c r="B1687" s="12" t="s">
        <v>10402</v>
      </c>
      <c r="C1687" s="28" t="s">
        <v>10406</v>
      </c>
      <c r="D1687" s="13" t="s">
        <v>10404</v>
      </c>
      <c r="E1687" s="14">
        <v>15201</v>
      </c>
    </row>
    <row r="1688" spans="1:5" x14ac:dyDescent="0.25">
      <c r="A1688" s="11" t="s">
        <v>17646</v>
      </c>
      <c r="B1688" s="12" t="s">
        <v>17613</v>
      </c>
      <c r="C1688" s="28" t="s">
        <v>17616</v>
      </c>
      <c r="D1688" s="13" t="s">
        <v>17615</v>
      </c>
      <c r="E1688" s="14">
        <v>15201</v>
      </c>
    </row>
    <row r="1689" spans="1:5" x14ac:dyDescent="0.25">
      <c r="A1689" s="11" t="s">
        <v>15520</v>
      </c>
      <c r="B1689" s="12" t="s">
        <v>5058</v>
      </c>
      <c r="C1689" s="28" t="s">
        <v>17251</v>
      </c>
      <c r="D1689" s="13" t="s">
        <v>10405</v>
      </c>
      <c r="E1689" s="14">
        <v>15202</v>
      </c>
    </row>
    <row r="1690" spans="1:5" x14ac:dyDescent="0.25">
      <c r="A1690" s="11" t="s">
        <v>14306</v>
      </c>
      <c r="B1690" s="12" t="s">
        <v>10230</v>
      </c>
      <c r="C1690" s="28" t="s">
        <v>15519</v>
      </c>
      <c r="D1690" s="13" t="s">
        <v>10405</v>
      </c>
      <c r="E1690" s="14">
        <v>15202</v>
      </c>
    </row>
    <row r="1691" spans="1:5" x14ac:dyDescent="0.25">
      <c r="A1691" s="11" t="s">
        <v>17808</v>
      </c>
      <c r="B1691" s="12" t="s">
        <v>17802</v>
      </c>
      <c r="C1691" s="28" t="s">
        <v>17809</v>
      </c>
      <c r="D1691" s="13" t="s">
        <v>14440</v>
      </c>
      <c r="E1691" s="14">
        <v>15202</v>
      </c>
    </row>
    <row r="1692" spans="1:5" x14ac:dyDescent="0.25">
      <c r="A1692" s="94" t="s">
        <v>11227</v>
      </c>
      <c r="B1692" s="60" t="s">
        <v>18476</v>
      </c>
      <c r="C1692" s="28" t="s">
        <v>2853</v>
      </c>
      <c r="D1692" s="13" t="s">
        <v>5404</v>
      </c>
      <c r="E1692" s="14">
        <v>15202</v>
      </c>
    </row>
    <row r="1693" spans="1:5" x14ac:dyDescent="0.25">
      <c r="A1693" s="11" t="s">
        <v>11227</v>
      </c>
      <c r="B1693" s="12" t="s">
        <v>17171</v>
      </c>
      <c r="C1693" s="28" t="s">
        <v>2853</v>
      </c>
      <c r="D1693" s="13" t="s">
        <v>5404</v>
      </c>
      <c r="E1693" s="14">
        <v>15203</v>
      </c>
    </row>
    <row r="1694" spans="1:5" s="89" customFormat="1" x14ac:dyDescent="0.25">
      <c r="A1694" s="90" t="s">
        <v>19646</v>
      </c>
      <c r="B1694" s="91" t="s">
        <v>19653</v>
      </c>
      <c r="C1694" s="96" t="s">
        <v>19654</v>
      </c>
      <c r="D1694" s="92" t="s">
        <v>5404</v>
      </c>
      <c r="E1694" s="93">
        <v>15203</v>
      </c>
    </row>
    <row r="1695" spans="1:5" s="89" customFormat="1" x14ac:dyDescent="0.25">
      <c r="A1695" s="90" t="s">
        <v>19648</v>
      </c>
      <c r="B1695" s="91" t="s">
        <v>19645</v>
      </c>
      <c r="C1695" s="96" t="s">
        <v>19649</v>
      </c>
      <c r="D1695" s="92" t="s">
        <v>5404</v>
      </c>
      <c r="E1695" s="93">
        <v>15203</v>
      </c>
    </row>
    <row r="1696" spans="1:5" x14ac:dyDescent="0.25">
      <c r="A1696" s="11" t="s">
        <v>14854</v>
      </c>
      <c r="B1696" s="12" t="s">
        <v>17173</v>
      </c>
      <c r="C1696" s="28" t="s">
        <v>8691</v>
      </c>
      <c r="D1696" s="13" t="s">
        <v>5404</v>
      </c>
      <c r="E1696" s="14">
        <v>15202</v>
      </c>
    </row>
    <row r="1697" spans="1:5" x14ac:dyDescent="0.25">
      <c r="A1697" s="11" t="s">
        <v>6869</v>
      </c>
      <c r="B1697" s="12" t="s">
        <v>6868</v>
      </c>
      <c r="C1697" s="28" t="s">
        <v>6327</v>
      </c>
      <c r="D1697" s="13" t="s">
        <v>14631</v>
      </c>
      <c r="E1697" s="14">
        <v>15204</v>
      </c>
    </row>
    <row r="1698" spans="1:5" x14ac:dyDescent="0.25">
      <c r="A1698" s="11" t="s">
        <v>14328</v>
      </c>
      <c r="B1698" s="12" t="s">
        <v>13079</v>
      </c>
      <c r="C1698" s="28" t="s">
        <v>14329</v>
      </c>
      <c r="D1698" s="13" t="s">
        <v>6887</v>
      </c>
      <c r="E1698" s="14">
        <v>15205</v>
      </c>
    </row>
    <row r="1699" spans="1:5" x14ac:dyDescent="0.25">
      <c r="A1699" s="11" t="s">
        <v>11763</v>
      </c>
      <c r="B1699" s="12" t="s">
        <v>6782</v>
      </c>
      <c r="C1699" s="28" t="s">
        <v>14591</v>
      </c>
      <c r="D1699" s="13" t="s">
        <v>6887</v>
      </c>
      <c r="E1699" s="14">
        <v>15205</v>
      </c>
    </row>
    <row r="1700" spans="1:5" x14ac:dyDescent="0.25">
      <c r="A1700" s="11" t="s">
        <v>13553</v>
      </c>
      <c r="B1700" s="12" t="s">
        <v>5487</v>
      </c>
      <c r="C1700" s="28" t="s">
        <v>3975</v>
      </c>
      <c r="D1700" s="13" t="s">
        <v>3723</v>
      </c>
      <c r="E1700" s="14">
        <v>15206</v>
      </c>
    </row>
    <row r="1701" spans="1:5" s="89" customFormat="1" x14ac:dyDescent="0.25">
      <c r="A1701" s="90" t="s">
        <v>20082</v>
      </c>
      <c r="B1701" s="91" t="s">
        <v>20069</v>
      </c>
      <c r="C1701" s="96" t="s">
        <v>20083</v>
      </c>
      <c r="D1701" s="92" t="s">
        <v>20237</v>
      </c>
      <c r="E1701" s="93">
        <v>15206</v>
      </c>
    </row>
    <row r="1702" spans="1:5" x14ac:dyDescent="0.25">
      <c r="A1702" s="11" t="s">
        <v>17041</v>
      </c>
      <c r="B1702" s="12" t="s">
        <v>11407</v>
      </c>
      <c r="C1702" s="28" t="s">
        <v>6845</v>
      </c>
      <c r="D1702" s="13" t="s">
        <v>16588</v>
      </c>
      <c r="E1702" s="14">
        <v>15206</v>
      </c>
    </row>
    <row r="1703" spans="1:5" x14ac:dyDescent="0.25">
      <c r="A1703" s="11" t="s">
        <v>8621</v>
      </c>
      <c r="B1703" s="12" t="s">
        <v>12593</v>
      </c>
      <c r="C1703" s="28" t="s">
        <v>8622</v>
      </c>
      <c r="D1703" s="13" t="s">
        <v>8623</v>
      </c>
      <c r="E1703" s="14">
        <v>15207</v>
      </c>
    </row>
    <row r="1704" spans="1:5" x14ac:dyDescent="0.25">
      <c r="A1704" s="11" t="s">
        <v>16764</v>
      </c>
      <c r="B1704" s="12" t="s">
        <v>16757</v>
      </c>
      <c r="C1704" s="28" t="s">
        <v>16765</v>
      </c>
      <c r="D1704" s="13" t="s">
        <v>16766</v>
      </c>
      <c r="E1704" s="14">
        <v>15207</v>
      </c>
    </row>
    <row r="1705" spans="1:5" s="89" customFormat="1" x14ac:dyDescent="0.25">
      <c r="A1705" s="90" t="s">
        <v>20990</v>
      </c>
      <c r="B1705" s="91" t="s">
        <v>20881</v>
      </c>
      <c r="C1705" s="96" t="s">
        <v>20991</v>
      </c>
      <c r="D1705" s="92" t="s">
        <v>20989</v>
      </c>
      <c r="E1705" s="93">
        <v>15207</v>
      </c>
    </row>
    <row r="1706" spans="1:5" x14ac:dyDescent="0.25">
      <c r="A1706" s="11" t="s">
        <v>14018</v>
      </c>
      <c r="B1706" s="12" t="s">
        <v>15177</v>
      </c>
      <c r="C1706" s="28" t="s">
        <v>7124</v>
      </c>
      <c r="D1706" s="13" t="s">
        <v>14017</v>
      </c>
      <c r="E1706" s="14">
        <v>15209</v>
      </c>
    </row>
    <row r="1707" spans="1:5" x14ac:dyDescent="0.25">
      <c r="A1707" s="11" t="s">
        <v>1545</v>
      </c>
      <c r="B1707" s="12" t="s">
        <v>14780</v>
      </c>
      <c r="C1707" s="28" t="s">
        <v>14191</v>
      </c>
      <c r="D1707" s="13" t="s">
        <v>5083</v>
      </c>
      <c r="E1707" s="14">
        <v>15212</v>
      </c>
    </row>
    <row r="1708" spans="1:5" x14ac:dyDescent="0.25">
      <c r="A1708" s="11" t="s">
        <v>5256</v>
      </c>
      <c r="B1708" s="12" t="s">
        <v>12176</v>
      </c>
      <c r="C1708" s="28" t="s">
        <v>6724</v>
      </c>
      <c r="D1708" s="13" t="s">
        <v>3725</v>
      </c>
      <c r="E1708" s="14">
        <v>15212</v>
      </c>
    </row>
    <row r="1709" spans="1:5" s="89" customFormat="1" x14ac:dyDescent="0.25">
      <c r="A1709" s="90" t="s">
        <v>19979</v>
      </c>
      <c r="B1709" s="91" t="s">
        <v>19974</v>
      </c>
      <c r="C1709" s="96" t="s">
        <v>19978</v>
      </c>
      <c r="D1709" s="92" t="s">
        <v>19977</v>
      </c>
      <c r="E1709" s="93">
        <v>15212</v>
      </c>
    </row>
    <row r="1710" spans="1:5" x14ac:dyDescent="0.25">
      <c r="A1710" s="11" t="s">
        <v>14023</v>
      </c>
      <c r="B1710" s="12" t="s">
        <v>10920</v>
      </c>
      <c r="C1710" s="28" t="s">
        <v>403</v>
      </c>
      <c r="D1710" s="13" t="s">
        <v>14243</v>
      </c>
      <c r="E1710" s="14">
        <v>15213</v>
      </c>
    </row>
    <row r="1711" spans="1:5" x14ac:dyDescent="0.25">
      <c r="A1711" s="11" t="s">
        <v>10711</v>
      </c>
      <c r="B1711" s="12" t="s">
        <v>10556</v>
      </c>
      <c r="C1711" s="28" t="s">
        <v>10557</v>
      </c>
      <c r="D1711" s="13" t="s">
        <v>10</v>
      </c>
      <c r="E1711" s="14">
        <v>15213</v>
      </c>
    </row>
    <row r="1712" spans="1:5" x14ac:dyDescent="0.25">
      <c r="A1712" s="11" t="s">
        <v>652</v>
      </c>
      <c r="B1712" s="12" t="s">
        <v>11686</v>
      </c>
      <c r="C1712" s="28" t="s">
        <v>8962</v>
      </c>
      <c r="D1712" s="13" t="s">
        <v>653</v>
      </c>
      <c r="E1712" s="14">
        <v>15213</v>
      </c>
    </row>
    <row r="1713" spans="1:5" x14ac:dyDescent="0.25">
      <c r="A1713" s="11" t="s">
        <v>11382</v>
      </c>
      <c r="B1713" s="12" t="s">
        <v>11372</v>
      </c>
      <c r="C1713" s="28" t="s">
        <v>11381</v>
      </c>
      <c r="D1713" s="13" t="s">
        <v>11380</v>
      </c>
      <c r="E1713" s="14">
        <v>15213</v>
      </c>
    </row>
    <row r="1714" spans="1:5" x14ac:dyDescent="0.25">
      <c r="A1714" s="11" t="s">
        <v>15191</v>
      </c>
      <c r="B1714" s="12" t="s">
        <v>11407</v>
      </c>
      <c r="C1714" s="28" t="s">
        <v>15192</v>
      </c>
      <c r="D1714" s="13" t="s">
        <v>17043</v>
      </c>
      <c r="E1714" s="14">
        <v>15213</v>
      </c>
    </row>
    <row r="1715" spans="1:5" x14ac:dyDescent="0.25">
      <c r="A1715" s="11" t="s">
        <v>17042</v>
      </c>
      <c r="B1715" s="12" t="s">
        <v>11407</v>
      </c>
      <c r="C1715" s="28" t="s">
        <v>15197</v>
      </c>
      <c r="D1715" s="13" t="s">
        <v>15198</v>
      </c>
      <c r="E1715" s="14">
        <v>15214</v>
      </c>
    </row>
    <row r="1716" spans="1:5" x14ac:dyDescent="0.25">
      <c r="A1716" s="11" t="s">
        <v>7472</v>
      </c>
      <c r="B1716" s="12" t="s">
        <v>3887</v>
      </c>
      <c r="C1716" s="28" t="s">
        <v>7473</v>
      </c>
      <c r="D1716" s="13" t="s">
        <v>4171</v>
      </c>
      <c r="E1716" s="14">
        <v>15214</v>
      </c>
    </row>
    <row r="1717" spans="1:5" x14ac:dyDescent="0.25">
      <c r="A1717" s="11" t="s">
        <v>5187</v>
      </c>
      <c r="B1717" s="12" t="s">
        <v>1272</v>
      </c>
      <c r="C1717" s="28" t="s">
        <v>7473</v>
      </c>
      <c r="D1717" s="13" t="s">
        <v>4171</v>
      </c>
      <c r="E1717" s="14">
        <v>15214</v>
      </c>
    </row>
    <row r="1718" spans="1:5" x14ac:dyDescent="0.25">
      <c r="A1718" s="11" t="s">
        <v>1168</v>
      </c>
      <c r="B1718" s="97" t="s">
        <v>5436</v>
      </c>
      <c r="C1718" s="28" t="s">
        <v>10311</v>
      </c>
      <c r="D1718" s="13" t="s">
        <v>296</v>
      </c>
      <c r="E1718" s="14">
        <v>15215</v>
      </c>
    </row>
    <row r="1719" spans="1:5" x14ac:dyDescent="0.25">
      <c r="A1719" s="11" t="s">
        <v>2298</v>
      </c>
      <c r="B1719" s="12" t="s">
        <v>295</v>
      </c>
      <c r="C1719" s="13" t="s">
        <v>1170</v>
      </c>
      <c r="D1719" s="13" t="s">
        <v>296</v>
      </c>
      <c r="E1719" s="14">
        <v>15215</v>
      </c>
    </row>
    <row r="1720" spans="1:5" x14ac:dyDescent="0.25">
      <c r="A1720" s="11" t="s">
        <v>2725</v>
      </c>
      <c r="B1720" s="12" t="s">
        <v>2724</v>
      </c>
      <c r="C1720" s="13" t="s">
        <v>4034</v>
      </c>
      <c r="D1720" s="13" t="s">
        <v>3879</v>
      </c>
      <c r="E1720" s="14">
        <v>15216</v>
      </c>
    </row>
    <row r="1721" spans="1:5" x14ac:dyDescent="0.25">
      <c r="A1721" s="11" t="s">
        <v>2727</v>
      </c>
      <c r="B1721" s="12" t="s">
        <v>2726</v>
      </c>
      <c r="C1721" s="28" t="s">
        <v>14926</v>
      </c>
      <c r="D1721" s="13" t="s">
        <v>6923</v>
      </c>
      <c r="E1721" s="14">
        <v>15217</v>
      </c>
    </row>
    <row r="1722" spans="1:5" x14ac:dyDescent="0.25">
      <c r="A1722" s="11" t="s">
        <v>4242</v>
      </c>
      <c r="B1722" s="12" t="s">
        <v>13842</v>
      </c>
      <c r="C1722" s="28" t="s">
        <v>9746</v>
      </c>
      <c r="D1722" s="13" t="s">
        <v>1978</v>
      </c>
      <c r="E1722" s="14">
        <v>15217</v>
      </c>
    </row>
    <row r="1723" spans="1:5" x14ac:dyDescent="0.25">
      <c r="A1723" s="11" t="s">
        <v>8361</v>
      </c>
      <c r="B1723" s="12" t="s">
        <v>7625</v>
      </c>
      <c r="C1723" s="28" t="s">
        <v>8362</v>
      </c>
      <c r="D1723" s="13" t="s">
        <v>9085</v>
      </c>
      <c r="E1723" s="14">
        <v>15217</v>
      </c>
    </row>
    <row r="1724" spans="1:5" s="89" customFormat="1" x14ac:dyDescent="0.25">
      <c r="A1724" s="94" t="s">
        <v>18228</v>
      </c>
      <c r="B1724" s="97" t="s">
        <v>18210</v>
      </c>
      <c r="C1724" s="98" t="s">
        <v>18229</v>
      </c>
      <c r="D1724" s="92" t="s">
        <v>9085</v>
      </c>
      <c r="E1724" s="93">
        <v>15217</v>
      </c>
    </row>
    <row r="1725" spans="1:5" x14ac:dyDescent="0.25">
      <c r="A1725" s="11" t="s">
        <v>1361</v>
      </c>
      <c r="B1725" s="12" t="s">
        <v>1351</v>
      </c>
      <c r="C1725" s="28" t="s">
        <v>1362</v>
      </c>
      <c r="D1725" s="13" t="s">
        <v>1363</v>
      </c>
      <c r="E1725" s="14">
        <v>15217</v>
      </c>
    </row>
    <row r="1726" spans="1:5" x14ac:dyDescent="0.25">
      <c r="A1726" s="11" t="s">
        <v>13191</v>
      </c>
      <c r="B1726" s="12" t="s">
        <v>18582</v>
      </c>
      <c r="C1726" s="28" t="s">
        <v>4174</v>
      </c>
      <c r="D1726" s="13" t="s">
        <v>4175</v>
      </c>
      <c r="E1726" s="14">
        <v>15217</v>
      </c>
    </row>
    <row r="1727" spans="1:5" s="89" customFormat="1" x14ac:dyDescent="0.25">
      <c r="A1727" s="90" t="s">
        <v>18211</v>
      </c>
      <c r="B1727" s="91" t="s">
        <v>18210</v>
      </c>
      <c r="C1727" s="96" t="s">
        <v>18583</v>
      </c>
      <c r="D1727" s="92" t="s">
        <v>4175</v>
      </c>
      <c r="E1727" s="93">
        <v>15218</v>
      </c>
    </row>
    <row r="1728" spans="1:5" x14ac:dyDescent="0.25">
      <c r="A1728" s="11" t="s">
        <v>11297</v>
      </c>
      <c r="B1728" s="12" t="s">
        <v>10186</v>
      </c>
      <c r="C1728" s="28" t="s">
        <v>11296</v>
      </c>
      <c r="D1728" s="13" t="s">
        <v>6557</v>
      </c>
      <c r="E1728" s="14">
        <v>15218</v>
      </c>
    </row>
    <row r="1729" spans="1:5" x14ac:dyDescent="0.25">
      <c r="A1729" s="11" t="s">
        <v>8747</v>
      </c>
      <c r="B1729" s="12" t="s">
        <v>15940</v>
      </c>
      <c r="C1729" s="28" t="s">
        <v>11296</v>
      </c>
      <c r="D1729" s="13" t="s">
        <v>6557</v>
      </c>
      <c r="E1729" s="14">
        <v>15218</v>
      </c>
    </row>
    <row r="1730" spans="1:5" x14ac:dyDescent="0.25">
      <c r="A1730" s="11" t="s">
        <v>6926</v>
      </c>
      <c r="B1730" s="12" t="s">
        <v>3919</v>
      </c>
      <c r="C1730" s="13" t="s">
        <v>15218</v>
      </c>
      <c r="D1730" s="13" t="s">
        <v>5234</v>
      </c>
      <c r="E1730" s="14">
        <v>15218</v>
      </c>
    </row>
    <row r="1731" spans="1:5" x14ac:dyDescent="0.25">
      <c r="A1731" s="11" t="s">
        <v>3064</v>
      </c>
      <c r="B1731" s="12" t="s">
        <v>6324</v>
      </c>
      <c r="C1731" s="13" t="s">
        <v>15218</v>
      </c>
      <c r="D1731" s="13" t="s">
        <v>5234</v>
      </c>
      <c r="E1731" s="14">
        <v>15218</v>
      </c>
    </row>
    <row r="1732" spans="1:5" x14ac:dyDescent="0.25">
      <c r="A1732" s="11" t="s">
        <v>11764</v>
      </c>
      <c r="B1732" s="12" t="s">
        <v>6782</v>
      </c>
      <c r="C1732" s="13" t="s">
        <v>15218</v>
      </c>
      <c r="D1732" s="13" t="s">
        <v>5234</v>
      </c>
      <c r="E1732" s="14">
        <v>15218</v>
      </c>
    </row>
    <row r="1733" spans="1:5" x14ac:dyDescent="0.25">
      <c r="A1733" s="11" t="s">
        <v>6756</v>
      </c>
      <c r="B1733" s="12" t="s">
        <v>6755</v>
      </c>
      <c r="C1733" s="28" t="s">
        <v>15241</v>
      </c>
      <c r="D1733" s="13" t="s">
        <v>6516</v>
      </c>
      <c r="E1733" s="14">
        <v>15218</v>
      </c>
    </row>
    <row r="1734" spans="1:5" x14ac:dyDescent="0.25">
      <c r="A1734" s="11" t="s">
        <v>3066</v>
      </c>
      <c r="B1734" s="12" t="s">
        <v>295</v>
      </c>
      <c r="C1734" s="28" t="s">
        <v>5898</v>
      </c>
      <c r="D1734" s="13" t="s">
        <v>13511</v>
      </c>
      <c r="E1734" s="14">
        <v>15219</v>
      </c>
    </row>
    <row r="1735" spans="1:5" x14ac:dyDescent="0.25">
      <c r="A1735" s="11" t="s">
        <v>4244</v>
      </c>
      <c r="B1735" s="12" t="s">
        <v>4243</v>
      </c>
      <c r="C1735" s="28" t="s">
        <v>9747</v>
      </c>
      <c r="D1735" s="13" t="s">
        <v>5350</v>
      </c>
      <c r="E1735" s="14">
        <v>15219</v>
      </c>
    </row>
    <row r="1736" spans="1:5" x14ac:dyDescent="0.25">
      <c r="A1736" s="11" t="s">
        <v>10698</v>
      </c>
      <c r="B1736" s="12" t="s">
        <v>1051</v>
      </c>
      <c r="C1736" s="28" t="s">
        <v>9870</v>
      </c>
      <c r="D1736" s="13" t="s">
        <v>5350</v>
      </c>
      <c r="E1736" s="14">
        <v>15219</v>
      </c>
    </row>
    <row r="1737" spans="1:5" x14ac:dyDescent="0.25">
      <c r="A1737" s="11" t="s">
        <v>13583</v>
      </c>
      <c r="B1737" s="12" t="s">
        <v>9054</v>
      </c>
      <c r="C1737" s="28" t="s">
        <v>12134</v>
      </c>
      <c r="D1737" s="13" t="s">
        <v>3019</v>
      </c>
      <c r="E1737" s="14">
        <v>15220</v>
      </c>
    </row>
    <row r="1738" spans="1:5" x14ac:dyDescent="0.25">
      <c r="A1738" s="61" t="s">
        <v>18446</v>
      </c>
      <c r="B1738" s="60" t="s">
        <v>16411</v>
      </c>
      <c r="C1738" s="59" t="s">
        <v>16413</v>
      </c>
      <c r="D1738" s="13" t="s">
        <v>400</v>
      </c>
      <c r="E1738" s="14">
        <v>15220</v>
      </c>
    </row>
    <row r="1739" spans="1:5" x14ac:dyDescent="0.25">
      <c r="A1739" s="11">
        <v>1</v>
      </c>
      <c r="B1739" s="12" t="s">
        <v>9188</v>
      </c>
      <c r="C1739" s="28" t="s">
        <v>8038</v>
      </c>
      <c r="D1739" s="13" t="s">
        <v>8992</v>
      </c>
      <c r="E1739" s="14">
        <v>15221</v>
      </c>
    </row>
    <row r="1740" spans="1:5" x14ac:dyDescent="0.25">
      <c r="A1740" s="11" t="s">
        <v>14965</v>
      </c>
      <c r="B1740" s="12" t="s">
        <v>14963</v>
      </c>
      <c r="C1740" s="28" t="s">
        <v>5103</v>
      </c>
      <c r="D1740" s="13" t="s">
        <v>5350</v>
      </c>
      <c r="E1740" s="14">
        <v>15221</v>
      </c>
    </row>
    <row r="1741" spans="1:5" x14ac:dyDescent="0.25">
      <c r="A1741" s="11" t="s">
        <v>16526</v>
      </c>
      <c r="B1741" s="12" t="s">
        <v>16522</v>
      </c>
      <c r="C1741" s="28" t="s">
        <v>16527</v>
      </c>
      <c r="D1741" s="13" t="s">
        <v>16528</v>
      </c>
      <c r="E1741" s="14">
        <v>15222</v>
      </c>
    </row>
    <row r="1742" spans="1:5" x14ac:dyDescent="0.25">
      <c r="A1742" s="61" t="s">
        <v>17844</v>
      </c>
      <c r="B1742" s="60" t="s">
        <v>17818</v>
      </c>
      <c r="C1742" s="59" t="s">
        <v>17845</v>
      </c>
      <c r="D1742" s="58" t="s">
        <v>17846</v>
      </c>
      <c r="E1742" s="14">
        <v>15222</v>
      </c>
    </row>
    <row r="1743" spans="1:5" x14ac:dyDescent="0.25">
      <c r="A1743" s="11"/>
      <c r="B1743" s="12" t="s">
        <v>3688</v>
      </c>
      <c r="C1743" s="28" t="s">
        <v>14210</v>
      </c>
      <c r="D1743" s="13" t="s">
        <v>1150</v>
      </c>
      <c r="E1743" s="14">
        <v>15224</v>
      </c>
    </row>
    <row r="1744" spans="1:5" x14ac:dyDescent="0.25">
      <c r="A1744" s="11" t="s">
        <v>2189</v>
      </c>
      <c r="B1744" s="12" t="s">
        <v>295</v>
      </c>
      <c r="C1744" s="28" t="s">
        <v>5960</v>
      </c>
      <c r="D1744" s="13" t="s">
        <v>2190</v>
      </c>
      <c r="E1744" s="14">
        <v>15225</v>
      </c>
    </row>
    <row r="1745" spans="1:5" s="89" customFormat="1" x14ac:dyDescent="0.25">
      <c r="A1745" s="90" t="s">
        <v>20859</v>
      </c>
      <c r="B1745" s="91" t="s">
        <v>20846</v>
      </c>
      <c r="C1745" s="96" t="s">
        <v>20858</v>
      </c>
      <c r="D1745" s="92" t="s">
        <v>2190</v>
      </c>
      <c r="E1745" s="93">
        <v>15225</v>
      </c>
    </row>
    <row r="1746" spans="1:5" ht="12.75" customHeight="1" x14ac:dyDescent="0.25">
      <c r="A1746" s="20" t="s">
        <v>7452</v>
      </c>
      <c r="B1746" s="12" t="s">
        <v>13081</v>
      </c>
      <c r="C1746" s="28" t="s">
        <v>15189</v>
      </c>
      <c r="D1746" s="13" t="s">
        <v>13082</v>
      </c>
      <c r="E1746" s="14">
        <v>15226</v>
      </c>
    </row>
    <row r="1747" spans="1:5" x14ac:dyDescent="0.25">
      <c r="A1747" s="11" t="s">
        <v>14130</v>
      </c>
      <c r="B1747" s="12" t="s">
        <v>7284</v>
      </c>
      <c r="C1747" s="28" t="s">
        <v>14129</v>
      </c>
      <c r="D1747" s="13" t="s">
        <v>13924</v>
      </c>
      <c r="E1747" s="14">
        <v>15226</v>
      </c>
    </row>
    <row r="1748" spans="1:5" x14ac:dyDescent="0.25">
      <c r="A1748" s="11" t="s">
        <v>9107</v>
      </c>
      <c r="B1748" s="12" t="s">
        <v>10186</v>
      </c>
      <c r="C1748" s="28" t="s">
        <v>9106</v>
      </c>
      <c r="D1748" s="13" t="s">
        <v>13539</v>
      </c>
      <c r="E1748" s="14">
        <v>15226</v>
      </c>
    </row>
    <row r="1749" spans="1:5" x14ac:dyDescent="0.25">
      <c r="A1749" s="11" t="s">
        <v>643</v>
      </c>
      <c r="B1749" s="12" t="s">
        <v>15940</v>
      </c>
      <c r="C1749" s="28" t="s">
        <v>9106</v>
      </c>
      <c r="D1749" s="13" t="s">
        <v>13539</v>
      </c>
      <c r="E1749" s="14">
        <v>15226</v>
      </c>
    </row>
    <row r="1750" spans="1:5" s="89" customFormat="1" x14ac:dyDescent="0.25">
      <c r="A1750" s="94" t="s">
        <v>18822</v>
      </c>
      <c r="B1750" s="97" t="s">
        <v>18958</v>
      </c>
      <c r="C1750" s="98" t="s">
        <v>18823</v>
      </c>
      <c r="D1750" s="95" t="s">
        <v>18821</v>
      </c>
      <c r="E1750" s="93">
        <v>15226</v>
      </c>
    </row>
    <row r="1751" spans="1:5" s="89" customFormat="1" x14ac:dyDescent="0.25">
      <c r="A1751" s="90" t="s">
        <v>18142</v>
      </c>
      <c r="B1751" s="91" t="s">
        <v>18126</v>
      </c>
      <c r="C1751" s="96" t="s">
        <v>18146</v>
      </c>
      <c r="D1751" s="92" t="s">
        <v>18141</v>
      </c>
      <c r="E1751" s="93">
        <v>15227</v>
      </c>
    </row>
    <row r="1752" spans="1:5" x14ac:dyDescent="0.25">
      <c r="A1752" s="11" t="s">
        <v>14132</v>
      </c>
      <c r="B1752" s="12" t="s">
        <v>7284</v>
      </c>
      <c r="C1752" s="28" t="s">
        <v>14465</v>
      </c>
      <c r="D1752" s="13" t="s">
        <v>14131</v>
      </c>
      <c r="E1752" s="14">
        <v>15228</v>
      </c>
    </row>
    <row r="1753" spans="1:5" x14ac:dyDescent="0.25">
      <c r="A1753" s="11" t="s">
        <v>78</v>
      </c>
      <c r="B1753" s="12" t="s">
        <v>15735</v>
      </c>
      <c r="C1753" s="28" t="s">
        <v>4184</v>
      </c>
      <c r="D1753" s="13" t="s">
        <v>79</v>
      </c>
      <c r="E1753" s="14">
        <v>15228</v>
      </c>
    </row>
    <row r="1754" spans="1:5" x14ac:dyDescent="0.25">
      <c r="A1754" s="11" t="s">
        <v>10328</v>
      </c>
      <c r="B1754" s="12" t="s">
        <v>13502</v>
      </c>
      <c r="C1754" s="28" t="s">
        <v>10327</v>
      </c>
      <c r="D1754" s="13" t="s">
        <v>5009</v>
      </c>
      <c r="E1754" s="14">
        <v>15230</v>
      </c>
    </row>
    <row r="1755" spans="1:5" x14ac:dyDescent="0.25">
      <c r="A1755" s="11" t="s">
        <v>17805</v>
      </c>
      <c r="B1755" s="12" t="s">
        <v>17802</v>
      </c>
      <c r="C1755" s="28" t="s">
        <v>17806</v>
      </c>
      <c r="D1755" s="13" t="s">
        <v>17807</v>
      </c>
      <c r="E1755" s="14">
        <v>15231</v>
      </c>
    </row>
    <row r="1756" spans="1:5" x14ac:dyDescent="0.25">
      <c r="A1756" s="11" t="s">
        <v>4245</v>
      </c>
      <c r="B1756" s="12" t="s">
        <v>8060</v>
      </c>
      <c r="C1756" s="28" t="s">
        <v>6922</v>
      </c>
      <c r="D1756" s="13" t="s">
        <v>4274</v>
      </c>
      <c r="E1756" s="14">
        <v>15232</v>
      </c>
    </row>
    <row r="1757" spans="1:5" x14ac:dyDescent="0.25">
      <c r="A1757" s="11" t="s">
        <v>16529</v>
      </c>
      <c r="B1757" s="12" t="s">
        <v>16522</v>
      </c>
      <c r="C1757" s="28" t="s">
        <v>16531</v>
      </c>
      <c r="D1757" s="13" t="s">
        <v>16530</v>
      </c>
      <c r="E1757" s="14">
        <v>15233</v>
      </c>
    </row>
    <row r="1758" spans="1:5" s="89" customFormat="1" x14ac:dyDescent="0.25">
      <c r="A1758" s="90" t="s">
        <v>19425</v>
      </c>
      <c r="B1758" s="91" t="s">
        <v>19406</v>
      </c>
      <c r="C1758" s="96" t="s">
        <v>19426</v>
      </c>
      <c r="D1758" s="92" t="s">
        <v>19424</v>
      </c>
      <c r="E1758" s="93">
        <v>15234</v>
      </c>
    </row>
    <row r="1759" spans="1:5" x14ac:dyDescent="0.25">
      <c r="A1759" s="11" t="s">
        <v>10428</v>
      </c>
      <c r="B1759" s="12" t="s">
        <v>3407</v>
      </c>
      <c r="C1759" s="28" t="s">
        <v>10758</v>
      </c>
      <c r="D1759" s="13" t="s">
        <v>15127</v>
      </c>
      <c r="E1759" s="14">
        <v>15235</v>
      </c>
    </row>
    <row r="1760" spans="1:5" x14ac:dyDescent="0.25">
      <c r="A1760" s="20" t="s">
        <v>8159</v>
      </c>
      <c r="B1760" s="12" t="s">
        <v>12992</v>
      </c>
      <c r="C1760" s="28" t="s">
        <v>17103</v>
      </c>
      <c r="D1760" s="13" t="s">
        <v>8838</v>
      </c>
      <c r="E1760" s="14">
        <v>15235</v>
      </c>
    </row>
    <row r="1761" spans="1:5" x14ac:dyDescent="0.25">
      <c r="A1761" s="11" t="s">
        <v>4885</v>
      </c>
      <c r="B1761" s="12" t="s">
        <v>1051</v>
      </c>
      <c r="C1761" s="28" t="s">
        <v>4884</v>
      </c>
      <c r="D1761" s="13" t="s">
        <v>4883</v>
      </c>
      <c r="E1761" s="14">
        <v>15236</v>
      </c>
    </row>
    <row r="1762" spans="1:5" s="89" customFormat="1" x14ac:dyDescent="0.25">
      <c r="A1762" s="90" t="s">
        <v>18326</v>
      </c>
      <c r="B1762" s="91"/>
      <c r="C1762" s="96" t="s">
        <v>18325</v>
      </c>
      <c r="D1762" s="92" t="s">
        <v>18324</v>
      </c>
      <c r="E1762" s="93">
        <v>15237</v>
      </c>
    </row>
    <row r="1763" spans="1:5" x14ac:dyDescent="0.25">
      <c r="A1763" s="11" t="s">
        <v>6445</v>
      </c>
      <c r="B1763" s="12" t="s">
        <v>6446</v>
      </c>
      <c r="C1763" s="28" t="s">
        <v>6447</v>
      </c>
      <c r="D1763" s="13" t="s">
        <v>6448</v>
      </c>
      <c r="E1763" s="14">
        <v>15237</v>
      </c>
    </row>
    <row r="1764" spans="1:5" s="89" customFormat="1" x14ac:dyDescent="0.25">
      <c r="A1764" s="90" t="s">
        <v>19291</v>
      </c>
      <c r="B1764" s="91" t="s">
        <v>19289</v>
      </c>
      <c r="C1764" s="96" t="s">
        <v>19292</v>
      </c>
      <c r="D1764" s="92" t="s">
        <v>6448</v>
      </c>
      <c r="E1764" s="93">
        <v>15237</v>
      </c>
    </row>
    <row r="1765" spans="1:5" x14ac:dyDescent="0.25">
      <c r="A1765" s="11" t="s">
        <v>4246</v>
      </c>
      <c r="B1765" s="12" t="s">
        <v>11082</v>
      </c>
      <c r="C1765" s="28" t="s">
        <v>11083</v>
      </c>
      <c r="D1765" s="13" t="s">
        <v>11084</v>
      </c>
      <c r="E1765" s="14">
        <v>15237</v>
      </c>
    </row>
    <row r="1766" spans="1:5" x14ac:dyDescent="0.25">
      <c r="A1766" s="20" t="s">
        <v>7134</v>
      </c>
      <c r="B1766" s="31" t="s">
        <v>7132</v>
      </c>
      <c r="C1766" s="28" t="s">
        <v>7133</v>
      </c>
      <c r="D1766" s="13" t="s">
        <v>11275</v>
      </c>
      <c r="E1766" s="14">
        <v>15238</v>
      </c>
    </row>
    <row r="1767" spans="1:5" x14ac:dyDescent="0.25">
      <c r="A1767" s="11" t="s">
        <v>8624</v>
      </c>
      <c r="B1767" s="12" t="s">
        <v>12593</v>
      </c>
      <c r="C1767" s="28" t="s">
        <v>11076</v>
      </c>
      <c r="D1767" s="13" t="s">
        <v>11077</v>
      </c>
      <c r="E1767" s="14">
        <v>15239</v>
      </c>
    </row>
    <row r="1768" spans="1:5" x14ac:dyDescent="0.25">
      <c r="A1768" s="11" t="s">
        <v>11078</v>
      </c>
      <c r="B1768" s="12" t="s">
        <v>12593</v>
      </c>
      <c r="C1768" s="28" t="s">
        <v>11079</v>
      </c>
      <c r="D1768" s="13" t="s">
        <v>11080</v>
      </c>
      <c r="E1768" s="14">
        <v>15240</v>
      </c>
    </row>
    <row r="1769" spans="1:5" x14ac:dyDescent="0.25">
      <c r="A1769" s="11" t="s">
        <v>9001</v>
      </c>
      <c r="B1769" s="12" t="s">
        <v>8999</v>
      </c>
      <c r="C1769" s="28" t="s">
        <v>14644</v>
      </c>
      <c r="D1769" s="13" t="s">
        <v>6803</v>
      </c>
      <c r="E1769" s="14">
        <v>15241</v>
      </c>
    </row>
    <row r="1770" spans="1:5" x14ac:dyDescent="0.25">
      <c r="A1770" s="11" t="s">
        <v>13183</v>
      </c>
      <c r="B1770" s="12" t="s">
        <v>6534</v>
      </c>
      <c r="C1770" s="28" t="s">
        <v>15270</v>
      </c>
      <c r="D1770" s="13" t="s">
        <v>6803</v>
      </c>
      <c r="E1770" s="14">
        <v>15241</v>
      </c>
    </row>
    <row r="1771" spans="1:5" x14ac:dyDescent="0.25">
      <c r="A1771" s="11" t="s">
        <v>13115</v>
      </c>
      <c r="B1771" s="12" t="s">
        <v>9315</v>
      </c>
      <c r="C1771" s="28" t="s">
        <v>1017</v>
      </c>
      <c r="D1771" s="13" t="s">
        <v>6803</v>
      </c>
      <c r="E1771" s="14">
        <v>15241</v>
      </c>
    </row>
    <row r="1772" spans="1:5" x14ac:dyDescent="0.25">
      <c r="A1772" s="11" t="s">
        <v>3724</v>
      </c>
      <c r="B1772" s="12" t="s">
        <v>5487</v>
      </c>
      <c r="C1772" s="28" t="s">
        <v>7748</v>
      </c>
      <c r="D1772" s="13" t="s">
        <v>3725</v>
      </c>
      <c r="E1772" s="14">
        <v>15241</v>
      </c>
    </row>
    <row r="1773" spans="1:5" x14ac:dyDescent="0.25">
      <c r="A1773" s="11" t="s">
        <v>16532</v>
      </c>
      <c r="B1773" s="12" t="s">
        <v>16522</v>
      </c>
      <c r="C1773" s="28" t="s">
        <v>16533</v>
      </c>
      <c r="D1773" s="13" t="s">
        <v>16534</v>
      </c>
      <c r="E1773" s="14">
        <v>15242</v>
      </c>
    </row>
    <row r="1774" spans="1:5" s="89" customFormat="1" x14ac:dyDescent="0.25">
      <c r="A1774" s="90" t="s">
        <v>20993</v>
      </c>
      <c r="B1774" s="91" t="s">
        <v>20881</v>
      </c>
      <c r="C1774" s="96" t="s">
        <v>20994</v>
      </c>
      <c r="D1774" s="92" t="s">
        <v>20992</v>
      </c>
      <c r="E1774" s="93">
        <v>15242</v>
      </c>
    </row>
    <row r="1775" spans="1:5" x14ac:dyDescent="0.25">
      <c r="A1775" s="11"/>
      <c r="B1775" s="12" t="s">
        <v>5237</v>
      </c>
      <c r="C1775" s="28" t="s">
        <v>5236</v>
      </c>
      <c r="D1775" s="13" t="s">
        <v>5238</v>
      </c>
      <c r="E1775" s="14">
        <v>15243</v>
      </c>
    </row>
    <row r="1776" spans="1:5" x14ac:dyDescent="0.25">
      <c r="A1776" s="11" t="s">
        <v>5235</v>
      </c>
      <c r="B1776" s="12" t="s">
        <v>6324</v>
      </c>
      <c r="C1776" s="28" t="s">
        <v>5236</v>
      </c>
      <c r="D1776" s="13" t="s">
        <v>5238</v>
      </c>
      <c r="E1776" s="14">
        <v>15243</v>
      </c>
    </row>
    <row r="1777" spans="1:5" x14ac:dyDescent="0.25">
      <c r="A1777" s="11" t="s">
        <v>8461</v>
      </c>
      <c r="B1777" s="12" t="s">
        <v>5487</v>
      </c>
      <c r="C1777" s="28" t="s">
        <v>9177</v>
      </c>
      <c r="D1777" s="13" t="s">
        <v>841</v>
      </c>
      <c r="E1777" s="14">
        <v>15245</v>
      </c>
    </row>
    <row r="1778" spans="1:5" x14ac:dyDescent="0.25">
      <c r="A1778" s="11" t="s">
        <v>4835</v>
      </c>
      <c r="B1778" s="12" t="s">
        <v>7618</v>
      </c>
      <c r="C1778" s="28" t="s">
        <v>4834</v>
      </c>
      <c r="D1778" s="13" t="s">
        <v>415</v>
      </c>
      <c r="E1778" s="14">
        <v>15245</v>
      </c>
    </row>
    <row r="1779" spans="1:5" x14ac:dyDescent="0.25">
      <c r="A1779" s="11" t="s">
        <v>10410</v>
      </c>
      <c r="B1779" s="12" t="s">
        <v>10402</v>
      </c>
      <c r="C1779" s="28" t="s">
        <v>10409</v>
      </c>
      <c r="D1779" s="13" t="s">
        <v>10408</v>
      </c>
      <c r="E1779" s="14">
        <v>15245</v>
      </c>
    </row>
    <row r="1780" spans="1:5" s="89" customFormat="1" x14ac:dyDescent="0.25">
      <c r="A1780" s="94" t="s">
        <v>18245</v>
      </c>
      <c r="B1780" s="97" t="s">
        <v>18233</v>
      </c>
      <c r="C1780" s="98" t="s">
        <v>18246</v>
      </c>
      <c r="D1780" s="95" t="s">
        <v>18244</v>
      </c>
      <c r="E1780" s="93">
        <v>15247</v>
      </c>
    </row>
    <row r="1781" spans="1:5" s="89" customFormat="1" x14ac:dyDescent="0.25">
      <c r="A1781" s="94" t="s">
        <v>20092</v>
      </c>
      <c r="B1781" s="97" t="s">
        <v>20105</v>
      </c>
      <c r="C1781" s="98" t="s">
        <v>20093</v>
      </c>
      <c r="D1781" s="95" t="s">
        <v>20231</v>
      </c>
      <c r="E1781" s="93">
        <v>15248</v>
      </c>
    </row>
    <row r="1782" spans="1:5" x14ac:dyDescent="0.25">
      <c r="A1782" s="11" t="s">
        <v>1364</v>
      </c>
      <c r="B1782" s="12" t="s">
        <v>1351</v>
      </c>
      <c r="C1782" s="28" t="s">
        <v>1365</v>
      </c>
      <c r="D1782" s="13" t="s">
        <v>1366</v>
      </c>
      <c r="E1782" s="14">
        <v>15249</v>
      </c>
    </row>
    <row r="1783" spans="1:5" x14ac:dyDescent="0.25">
      <c r="A1783" s="11" t="s">
        <v>10570</v>
      </c>
      <c r="B1783" s="12" t="s">
        <v>12914</v>
      </c>
      <c r="C1783" s="28" t="s">
        <v>4032</v>
      </c>
      <c r="D1783" s="13" t="s">
        <v>10512</v>
      </c>
      <c r="E1783" s="14">
        <v>15249</v>
      </c>
    </row>
    <row r="1784" spans="1:5" x14ac:dyDescent="0.25">
      <c r="A1784" s="20" t="s">
        <v>13983</v>
      </c>
      <c r="B1784" s="12" t="s">
        <v>13959</v>
      </c>
      <c r="C1784" s="13" t="s">
        <v>13984</v>
      </c>
      <c r="D1784" s="13" t="s">
        <v>13985</v>
      </c>
      <c r="E1784" s="14">
        <v>15249</v>
      </c>
    </row>
    <row r="1785" spans="1:5" x14ac:dyDescent="0.25">
      <c r="A1785" s="11" t="s">
        <v>10510</v>
      </c>
      <c r="B1785" s="12" t="s">
        <v>10118</v>
      </c>
      <c r="C1785" s="28" t="s">
        <v>14939</v>
      </c>
      <c r="D1785" s="13" t="s">
        <v>10512</v>
      </c>
      <c r="E1785" s="14">
        <v>15250</v>
      </c>
    </row>
    <row r="1786" spans="1:5" x14ac:dyDescent="0.25">
      <c r="A1786" s="11" t="s">
        <v>7981</v>
      </c>
      <c r="B1786" s="12" t="s">
        <v>10186</v>
      </c>
      <c r="C1786" s="28" t="s">
        <v>8634</v>
      </c>
      <c r="D1786" s="13" t="s">
        <v>10512</v>
      </c>
      <c r="E1786" s="14">
        <v>15250</v>
      </c>
    </row>
    <row r="1787" spans="1:5" x14ac:dyDescent="0.25">
      <c r="A1787" s="11" t="s">
        <v>2477</v>
      </c>
      <c r="B1787" s="12" t="s">
        <v>15940</v>
      </c>
      <c r="C1787" s="28" t="s">
        <v>8634</v>
      </c>
      <c r="D1787" s="13" t="s">
        <v>10512</v>
      </c>
      <c r="E1787" s="14">
        <v>15250</v>
      </c>
    </row>
    <row r="1788" spans="1:5" x14ac:dyDescent="0.25">
      <c r="A1788" s="11" t="s">
        <v>17025</v>
      </c>
      <c r="B1788" s="97" t="s">
        <v>18230</v>
      </c>
      <c r="C1788" s="28" t="s">
        <v>17596</v>
      </c>
      <c r="D1788" s="13" t="s">
        <v>17595</v>
      </c>
      <c r="E1788" s="14">
        <v>15251</v>
      </c>
    </row>
    <row r="1789" spans="1:5" x14ac:dyDescent="0.25">
      <c r="A1789" s="11" t="s">
        <v>12507</v>
      </c>
      <c r="B1789" s="12" t="s">
        <v>8112</v>
      </c>
      <c r="C1789" s="28" t="s">
        <v>12506</v>
      </c>
      <c r="D1789" s="13" t="s">
        <v>12505</v>
      </c>
      <c r="E1789" s="14">
        <v>15253</v>
      </c>
    </row>
    <row r="1790" spans="1:5" x14ac:dyDescent="0.25">
      <c r="A1790" s="11" t="s">
        <v>12135</v>
      </c>
      <c r="B1790" s="12" t="s">
        <v>9054</v>
      </c>
      <c r="C1790" s="28" t="s">
        <v>10898</v>
      </c>
      <c r="D1790" s="13" t="s">
        <v>314</v>
      </c>
      <c r="E1790" s="14">
        <v>15254</v>
      </c>
    </row>
    <row r="1791" spans="1:5" x14ac:dyDescent="0.25">
      <c r="A1791" s="11"/>
      <c r="B1791" s="12" t="s">
        <v>7466</v>
      </c>
      <c r="C1791" s="13" t="s">
        <v>7944</v>
      </c>
      <c r="D1791" s="13" t="s">
        <v>13088</v>
      </c>
      <c r="E1791" s="14">
        <v>15254</v>
      </c>
    </row>
    <row r="1792" spans="1:5" x14ac:dyDescent="0.25">
      <c r="A1792" s="11" t="s">
        <v>16327</v>
      </c>
      <c r="B1792" s="12" t="s">
        <v>16325</v>
      </c>
      <c r="C1792" s="13" t="s">
        <v>3990</v>
      </c>
      <c r="D1792" s="58" t="s">
        <v>16389</v>
      </c>
      <c r="E1792" s="14">
        <v>15254</v>
      </c>
    </row>
    <row r="1793" spans="1:5" x14ac:dyDescent="0.25">
      <c r="A1793" s="11"/>
      <c r="B1793" s="12" t="s">
        <v>4674</v>
      </c>
      <c r="C1793" s="28" t="s">
        <v>308</v>
      </c>
      <c r="D1793" s="13" t="s">
        <v>11261</v>
      </c>
      <c r="E1793" s="14">
        <v>15255</v>
      </c>
    </row>
    <row r="1794" spans="1:5" x14ac:dyDescent="0.25">
      <c r="A1794" s="11" t="s">
        <v>3516</v>
      </c>
      <c r="B1794" s="12" t="s">
        <v>12593</v>
      </c>
      <c r="C1794" s="28" t="s">
        <v>3517</v>
      </c>
      <c r="D1794" s="13" t="s">
        <v>8587</v>
      </c>
      <c r="E1794" s="14">
        <v>15255</v>
      </c>
    </row>
    <row r="1795" spans="1:5" x14ac:dyDescent="0.25">
      <c r="A1795" s="11" t="s">
        <v>13480</v>
      </c>
      <c r="B1795" s="12" t="s">
        <v>7694</v>
      </c>
      <c r="C1795" s="28" t="s">
        <v>5120</v>
      </c>
      <c r="D1795" s="13" t="s">
        <v>14305</v>
      </c>
      <c r="E1795" s="14">
        <v>15255</v>
      </c>
    </row>
    <row r="1796" spans="1:5" s="89" customFormat="1" x14ac:dyDescent="0.25">
      <c r="A1796" s="94" t="s">
        <v>18215</v>
      </c>
      <c r="B1796" s="97" t="s">
        <v>18210</v>
      </c>
      <c r="C1796" s="98" t="s">
        <v>18217</v>
      </c>
      <c r="D1796" s="95" t="s">
        <v>18216</v>
      </c>
      <c r="E1796" s="93">
        <v>15255</v>
      </c>
    </row>
    <row r="1797" spans="1:5" s="89" customFormat="1" x14ac:dyDescent="0.25">
      <c r="A1797" s="94" t="s">
        <v>19703</v>
      </c>
      <c r="B1797" s="97" t="s">
        <v>19700</v>
      </c>
      <c r="C1797" s="98" t="s">
        <v>19705</v>
      </c>
      <c r="D1797" s="95" t="s">
        <v>19704</v>
      </c>
      <c r="E1797" s="93">
        <v>15255</v>
      </c>
    </row>
    <row r="1798" spans="1:5" x14ac:dyDescent="0.25">
      <c r="A1798" s="11" t="s">
        <v>4809</v>
      </c>
      <c r="B1798" s="12" t="s">
        <v>7388</v>
      </c>
      <c r="C1798" s="28" t="s">
        <v>4810</v>
      </c>
      <c r="D1798" s="13" t="s">
        <v>4811</v>
      </c>
      <c r="E1798" s="14">
        <v>15256</v>
      </c>
    </row>
    <row r="1799" spans="1:5" s="89" customFormat="1" x14ac:dyDescent="0.25">
      <c r="A1799" s="94" t="s">
        <v>20836</v>
      </c>
      <c r="B1799" s="97" t="s">
        <v>20835</v>
      </c>
      <c r="C1799" s="98" t="s">
        <v>20834</v>
      </c>
      <c r="D1799" s="95" t="s">
        <v>20833</v>
      </c>
      <c r="E1799" s="93">
        <v>15256</v>
      </c>
    </row>
    <row r="1800" spans="1:5" x14ac:dyDescent="0.25">
      <c r="A1800" s="11" t="s">
        <v>13384</v>
      </c>
      <c r="B1800" s="12" t="s">
        <v>13385</v>
      </c>
      <c r="C1800" s="28" t="s">
        <v>4696</v>
      </c>
      <c r="D1800" s="13" t="s">
        <v>11342</v>
      </c>
      <c r="E1800" s="14">
        <v>15257</v>
      </c>
    </row>
    <row r="1801" spans="1:5" x14ac:dyDescent="0.25">
      <c r="A1801" s="11" t="s">
        <v>4247</v>
      </c>
      <c r="B1801" s="12" t="s">
        <v>8086</v>
      </c>
      <c r="C1801" s="28" t="s">
        <v>813</v>
      </c>
      <c r="D1801" s="13" t="s">
        <v>1713</v>
      </c>
      <c r="E1801" s="14">
        <v>15258</v>
      </c>
    </row>
    <row r="1802" spans="1:5" x14ac:dyDescent="0.25">
      <c r="A1802" s="11" t="s">
        <v>16162</v>
      </c>
      <c r="B1802" s="12" t="s">
        <v>16163</v>
      </c>
      <c r="C1802" s="28" t="s">
        <v>16161</v>
      </c>
      <c r="D1802" s="13" t="s">
        <v>16160</v>
      </c>
      <c r="E1802" s="14">
        <v>15258</v>
      </c>
    </row>
    <row r="1803" spans="1:5" x14ac:dyDescent="0.25">
      <c r="A1803" s="11" t="s">
        <v>3781</v>
      </c>
      <c r="B1803" s="12" t="s">
        <v>1011</v>
      </c>
      <c r="C1803" s="28" t="s">
        <v>3782</v>
      </c>
      <c r="D1803" s="13" t="s">
        <v>4811</v>
      </c>
      <c r="E1803" s="14">
        <v>15259</v>
      </c>
    </row>
    <row r="1804" spans="1:5" x14ac:dyDescent="0.25">
      <c r="A1804" s="11" t="s">
        <v>12388</v>
      </c>
      <c r="B1804" s="12" t="s">
        <v>12384</v>
      </c>
      <c r="C1804" s="28" t="s">
        <v>3782</v>
      </c>
      <c r="D1804" s="13" t="s">
        <v>4811</v>
      </c>
      <c r="E1804" s="14">
        <v>15259</v>
      </c>
    </row>
    <row r="1805" spans="1:5" x14ac:dyDescent="0.25">
      <c r="A1805" s="11" t="s">
        <v>13477</v>
      </c>
      <c r="B1805" s="12" t="s">
        <v>4301</v>
      </c>
      <c r="C1805" s="28" t="s">
        <v>3782</v>
      </c>
      <c r="D1805" s="13" t="s">
        <v>4811</v>
      </c>
      <c r="E1805" s="14">
        <v>15259</v>
      </c>
    </row>
    <row r="1806" spans="1:5" x14ac:dyDescent="0.25">
      <c r="A1806" s="11" t="s">
        <v>5438</v>
      </c>
      <c r="B1806" s="97" t="s">
        <v>2856</v>
      </c>
      <c r="C1806" s="28" t="s">
        <v>5439</v>
      </c>
      <c r="D1806" s="13" t="s">
        <v>4811</v>
      </c>
      <c r="E1806" s="14">
        <v>15259</v>
      </c>
    </row>
    <row r="1807" spans="1:5" x14ac:dyDescent="0.25">
      <c r="A1807" s="11" t="s">
        <v>12032</v>
      </c>
      <c r="B1807" s="12" t="s">
        <v>12154</v>
      </c>
      <c r="C1807" s="28" t="s">
        <v>6674</v>
      </c>
      <c r="D1807" s="13" t="s">
        <v>1151</v>
      </c>
      <c r="E1807" s="14">
        <v>15260</v>
      </c>
    </row>
    <row r="1808" spans="1:5" x14ac:dyDescent="0.25">
      <c r="A1808" s="11" t="s">
        <v>7828</v>
      </c>
      <c r="B1808" s="12" t="s">
        <v>295</v>
      </c>
      <c r="C1808" s="28" t="s">
        <v>7829</v>
      </c>
      <c r="D1808" s="13" t="s">
        <v>1151</v>
      </c>
      <c r="E1808" s="14">
        <v>15260</v>
      </c>
    </row>
    <row r="1809" spans="1:5" x14ac:dyDescent="0.25">
      <c r="A1809" s="11" t="s">
        <v>1808</v>
      </c>
      <c r="B1809" s="12" t="s">
        <v>6749</v>
      </c>
      <c r="C1809" s="28" t="s">
        <v>6752</v>
      </c>
      <c r="D1809" s="13" t="s">
        <v>6753</v>
      </c>
      <c r="E1809" s="14">
        <v>15262</v>
      </c>
    </row>
    <row r="1810" spans="1:5" x14ac:dyDescent="0.25">
      <c r="A1810" s="11" t="s">
        <v>8448</v>
      </c>
      <c r="B1810" s="12" t="s">
        <v>6749</v>
      </c>
      <c r="C1810" s="28" t="s">
        <v>6754</v>
      </c>
      <c r="D1810" s="13" t="s">
        <v>8826</v>
      </c>
      <c r="E1810" s="14">
        <v>15262</v>
      </c>
    </row>
    <row r="1811" spans="1:5" x14ac:dyDescent="0.25">
      <c r="A1811" s="11" t="s">
        <v>4248</v>
      </c>
      <c r="B1811" s="12" t="s">
        <v>6749</v>
      </c>
      <c r="C1811" s="28" t="s">
        <v>6751</v>
      </c>
      <c r="D1811" s="13" t="s">
        <v>2975</v>
      </c>
      <c r="E1811" s="14">
        <v>15262</v>
      </c>
    </row>
    <row r="1812" spans="1:5" x14ac:dyDescent="0.25">
      <c r="A1812" s="11" t="s">
        <v>14442</v>
      </c>
      <c r="B1812" s="12" t="s">
        <v>14439</v>
      </c>
      <c r="C1812" s="28" t="s">
        <v>14441</v>
      </c>
      <c r="D1812" s="13" t="s">
        <v>14440</v>
      </c>
      <c r="E1812" s="14">
        <v>15262</v>
      </c>
    </row>
    <row r="1813" spans="1:5" x14ac:dyDescent="0.25">
      <c r="A1813" s="11" t="s">
        <v>14019</v>
      </c>
      <c r="B1813" s="12" t="s">
        <v>15177</v>
      </c>
      <c r="C1813" s="28" t="s">
        <v>14441</v>
      </c>
      <c r="D1813" s="13" t="s">
        <v>14440</v>
      </c>
      <c r="E1813" s="14">
        <v>15262</v>
      </c>
    </row>
    <row r="1814" spans="1:5" x14ac:dyDescent="0.25">
      <c r="A1814" s="11" t="s">
        <v>8343</v>
      </c>
      <c r="B1814" s="12" t="s">
        <v>5574</v>
      </c>
      <c r="C1814" s="28" t="s">
        <v>5573</v>
      </c>
      <c r="D1814" s="13" t="s">
        <v>14440</v>
      </c>
      <c r="E1814" s="14">
        <v>15262</v>
      </c>
    </row>
    <row r="1815" spans="1:5" x14ac:dyDescent="0.25">
      <c r="A1815" s="11" t="s">
        <v>2244</v>
      </c>
      <c r="B1815" s="12" t="s">
        <v>8176</v>
      </c>
      <c r="C1815" s="28" t="s">
        <v>8678</v>
      </c>
      <c r="D1815" s="13" t="s">
        <v>7363</v>
      </c>
      <c r="E1815" s="14">
        <v>15263</v>
      </c>
    </row>
    <row r="1816" spans="1:5" x14ac:dyDescent="0.25">
      <c r="A1816" s="11" t="s">
        <v>14063</v>
      </c>
      <c r="B1816" s="12" t="s">
        <v>15177</v>
      </c>
      <c r="C1816" s="28" t="s">
        <v>3040</v>
      </c>
      <c r="D1816" s="13" t="s">
        <v>3039</v>
      </c>
      <c r="E1816" s="14">
        <v>15263</v>
      </c>
    </row>
    <row r="1817" spans="1:5" x14ac:dyDescent="0.25">
      <c r="A1817" s="11" t="s">
        <v>3041</v>
      </c>
      <c r="B1817" s="12" t="s">
        <v>14439</v>
      </c>
      <c r="C1817" s="28" t="s">
        <v>3040</v>
      </c>
      <c r="D1817" s="13" t="s">
        <v>3039</v>
      </c>
      <c r="E1817" s="14">
        <v>15263</v>
      </c>
    </row>
    <row r="1818" spans="1:5" x14ac:dyDescent="0.25">
      <c r="A1818" s="11" t="s">
        <v>3091</v>
      </c>
      <c r="B1818" s="12" t="s">
        <v>2299</v>
      </c>
      <c r="C1818" s="28" t="s">
        <v>11429</v>
      </c>
      <c r="D1818" s="13" t="s">
        <v>12999</v>
      </c>
      <c r="E1818" s="14">
        <v>15263</v>
      </c>
    </row>
    <row r="1819" spans="1:5" x14ac:dyDescent="0.25">
      <c r="A1819" s="11">
        <v>9</v>
      </c>
      <c r="B1819" s="12" t="s">
        <v>30</v>
      </c>
      <c r="C1819" s="28" t="s">
        <v>6355</v>
      </c>
      <c r="D1819" s="13" t="s">
        <v>3766</v>
      </c>
      <c r="E1819" s="14">
        <v>15263</v>
      </c>
    </row>
    <row r="1820" spans="1:5" x14ac:dyDescent="0.25">
      <c r="A1820" s="11" t="s">
        <v>5690</v>
      </c>
      <c r="B1820" s="97" t="s">
        <v>11808</v>
      </c>
      <c r="C1820" s="28" t="s">
        <v>498</v>
      </c>
      <c r="D1820" s="13" t="s">
        <v>11176</v>
      </c>
      <c r="E1820" s="14">
        <v>15263</v>
      </c>
    </row>
    <row r="1821" spans="1:5" x14ac:dyDescent="0.25">
      <c r="A1821" s="11" t="s">
        <v>10694</v>
      </c>
      <c r="B1821" s="12" t="s">
        <v>6661</v>
      </c>
      <c r="C1821" s="28" t="s">
        <v>498</v>
      </c>
      <c r="D1821" s="13" t="s">
        <v>11176</v>
      </c>
      <c r="E1821" s="14">
        <v>15263</v>
      </c>
    </row>
    <row r="1822" spans="1:5" x14ac:dyDescent="0.25">
      <c r="A1822" s="11" t="s">
        <v>5690</v>
      </c>
      <c r="B1822" s="12" t="s">
        <v>12321</v>
      </c>
      <c r="C1822" s="28" t="s">
        <v>498</v>
      </c>
      <c r="D1822" s="13" t="s">
        <v>11176</v>
      </c>
      <c r="E1822" s="14">
        <v>15263</v>
      </c>
    </row>
    <row r="1823" spans="1:5" x14ac:dyDescent="0.25">
      <c r="A1823" s="11" t="s">
        <v>14599</v>
      </c>
      <c r="B1823" s="28" t="s">
        <v>4333</v>
      </c>
      <c r="C1823" s="28" t="s">
        <v>14600</v>
      </c>
      <c r="D1823" s="13" t="s">
        <v>11176</v>
      </c>
      <c r="E1823" s="14">
        <v>15263</v>
      </c>
    </row>
    <row r="1824" spans="1:5" x14ac:dyDescent="0.25">
      <c r="A1824" s="11" t="s">
        <v>15186</v>
      </c>
      <c r="B1824" s="28" t="s">
        <v>14915</v>
      </c>
      <c r="C1824" s="28" t="s">
        <v>13892</v>
      </c>
      <c r="D1824" s="13" t="s">
        <v>13891</v>
      </c>
      <c r="E1824" s="14">
        <v>15263</v>
      </c>
    </row>
    <row r="1825" spans="1:5" x14ac:dyDescent="0.25">
      <c r="A1825" s="11" t="s">
        <v>12824</v>
      </c>
      <c r="B1825" s="28" t="s">
        <v>14691</v>
      </c>
      <c r="C1825" s="28" t="s">
        <v>15251</v>
      </c>
      <c r="D1825" s="13" t="s">
        <v>13672</v>
      </c>
      <c r="E1825" s="14">
        <v>15263</v>
      </c>
    </row>
    <row r="1826" spans="1:5" x14ac:dyDescent="0.25">
      <c r="A1826" s="11" t="s">
        <v>14065</v>
      </c>
      <c r="B1826" s="12" t="s">
        <v>15177</v>
      </c>
      <c r="C1826" s="28" t="s">
        <v>14064</v>
      </c>
      <c r="D1826" s="13" t="s">
        <v>13566</v>
      </c>
      <c r="E1826" s="14">
        <v>15264</v>
      </c>
    </row>
    <row r="1827" spans="1:5" x14ac:dyDescent="0.25">
      <c r="A1827" s="11" t="s">
        <v>13671</v>
      </c>
      <c r="B1827" s="12" t="s">
        <v>14439</v>
      </c>
      <c r="C1827" s="28" t="s">
        <v>13567</v>
      </c>
      <c r="D1827" s="13" t="s">
        <v>13566</v>
      </c>
      <c r="E1827" s="14">
        <v>15264</v>
      </c>
    </row>
    <row r="1828" spans="1:5" x14ac:dyDescent="0.25">
      <c r="A1828" s="11" t="s">
        <v>14066</v>
      </c>
      <c r="B1828" s="12" t="s">
        <v>15177</v>
      </c>
      <c r="C1828" s="28" t="s">
        <v>13673</v>
      </c>
      <c r="D1828" s="13" t="s">
        <v>13672</v>
      </c>
      <c r="E1828" s="14">
        <v>15265</v>
      </c>
    </row>
    <row r="1829" spans="1:5" x14ac:dyDescent="0.25">
      <c r="A1829" s="11" t="s">
        <v>6735</v>
      </c>
      <c r="B1829" s="12" t="s">
        <v>14439</v>
      </c>
      <c r="C1829" s="28" t="s">
        <v>13673</v>
      </c>
      <c r="D1829" s="13" t="s">
        <v>13672</v>
      </c>
      <c r="E1829" s="14">
        <v>15265</v>
      </c>
    </row>
    <row r="1830" spans="1:5" x14ac:dyDescent="0.25">
      <c r="A1830" s="11" t="s">
        <v>13807</v>
      </c>
      <c r="B1830" s="12" t="s">
        <v>3308</v>
      </c>
      <c r="C1830" s="28" t="s">
        <v>3309</v>
      </c>
      <c r="D1830" s="13" t="s">
        <v>3310</v>
      </c>
      <c r="E1830" s="14">
        <v>15265</v>
      </c>
    </row>
    <row r="1831" spans="1:5" x14ac:dyDescent="0.25">
      <c r="A1831" s="11" t="s">
        <v>9992</v>
      </c>
      <c r="B1831" s="12" t="s">
        <v>13354</v>
      </c>
      <c r="C1831" s="28" t="s">
        <v>13355</v>
      </c>
      <c r="D1831" s="13" t="s">
        <v>9991</v>
      </c>
      <c r="E1831" s="14">
        <v>15265</v>
      </c>
    </row>
    <row r="1832" spans="1:5" x14ac:dyDescent="0.25">
      <c r="A1832" s="11" t="s">
        <v>14069</v>
      </c>
      <c r="B1832" s="12" t="s">
        <v>15177</v>
      </c>
      <c r="C1832" s="28" t="s">
        <v>14068</v>
      </c>
      <c r="D1832" s="13" t="s">
        <v>14067</v>
      </c>
      <c r="E1832" s="14">
        <v>15266</v>
      </c>
    </row>
    <row r="1833" spans="1:5" x14ac:dyDescent="0.25">
      <c r="A1833" s="11" t="s">
        <v>8655</v>
      </c>
      <c r="B1833" s="12" t="s">
        <v>8653</v>
      </c>
      <c r="C1833" s="28" t="s">
        <v>14068</v>
      </c>
      <c r="D1833" s="13" t="s">
        <v>14067</v>
      </c>
      <c r="E1833" s="14">
        <v>15266</v>
      </c>
    </row>
    <row r="1834" spans="1:5" x14ac:dyDescent="0.25">
      <c r="A1834" s="11" t="s">
        <v>17029</v>
      </c>
      <c r="B1834" s="97" t="s">
        <v>18230</v>
      </c>
      <c r="C1834" s="28" t="s">
        <v>17605</v>
      </c>
      <c r="D1834" s="13" t="s">
        <v>17604</v>
      </c>
      <c r="E1834" s="14">
        <v>15266</v>
      </c>
    </row>
    <row r="1835" spans="1:5" s="89" customFormat="1" x14ac:dyDescent="0.25">
      <c r="A1835" s="90" t="s">
        <v>20285</v>
      </c>
      <c r="B1835" s="97" t="s">
        <v>20283</v>
      </c>
      <c r="C1835" s="96" t="s">
        <v>17605</v>
      </c>
      <c r="D1835" s="92" t="s">
        <v>17604</v>
      </c>
      <c r="E1835" s="93">
        <v>15266</v>
      </c>
    </row>
    <row r="1836" spans="1:5" s="89" customFormat="1" x14ac:dyDescent="0.25">
      <c r="A1836" s="90" t="s">
        <v>20288</v>
      </c>
      <c r="B1836" s="97" t="s">
        <v>20283</v>
      </c>
      <c r="C1836" s="96" t="s">
        <v>20287</v>
      </c>
      <c r="D1836" s="92" t="s">
        <v>20286</v>
      </c>
      <c r="E1836" s="93">
        <v>15266</v>
      </c>
    </row>
    <row r="1837" spans="1:5" s="89" customFormat="1" x14ac:dyDescent="0.25">
      <c r="A1837" s="90" t="s">
        <v>20290</v>
      </c>
      <c r="B1837" s="97" t="s">
        <v>20283</v>
      </c>
      <c r="C1837" s="96" t="s">
        <v>20289</v>
      </c>
      <c r="D1837" s="92" t="s">
        <v>11176</v>
      </c>
      <c r="E1837" s="93">
        <v>15266</v>
      </c>
    </row>
    <row r="1838" spans="1:5" s="89" customFormat="1" x14ac:dyDescent="0.25">
      <c r="A1838" s="90" t="s">
        <v>20295</v>
      </c>
      <c r="B1838" s="97" t="s">
        <v>20283</v>
      </c>
      <c r="C1838" s="96" t="s">
        <v>20294</v>
      </c>
      <c r="D1838" s="92" t="s">
        <v>11176</v>
      </c>
      <c r="E1838" s="93">
        <v>15267</v>
      </c>
    </row>
    <row r="1839" spans="1:5" x14ac:dyDescent="0.25">
      <c r="A1839" s="11" t="s">
        <v>13809</v>
      </c>
      <c r="B1839" s="12" t="s">
        <v>13808</v>
      </c>
      <c r="C1839" s="28" t="s">
        <v>3738</v>
      </c>
      <c r="D1839" s="13" t="s">
        <v>6834</v>
      </c>
      <c r="E1839" s="14">
        <v>15267</v>
      </c>
    </row>
    <row r="1840" spans="1:5" s="89" customFormat="1" x14ac:dyDescent="0.25">
      <c r="A1840" s="90" t="s">
        <v>20291</v>
      </c>
      <c r="B1840" s="91" t="s">
        <v>20283</v>
      </c>
      <c r="C1840" s="96" t="s">
        <v>20292</v>
      </c>
      <c r="D1840" s="92" t="s">
        <v>20293</v>
      </c>
      <c r="E1840" s="93">
        <v>15268</v>
      </c>
    </row>
    <row r="1841" spans="1:5" x14ac:dyDescent="0.25">
      <c r="A1841" s="11" t="s">
        <v>15128</v>
      </c>
      <c r="B1841" s="12" t="s">
        <v>3407</v>
      </c>
      <c r="C1841" s="28" t="s">
        <v>525</v>
      </c>
      <c r="D1841" s="13" t="s">
        <v>8627</v>
      </c>
      <c r="E1841" s="14">
        <v>15268</v>
      </c>
    </row>
    <row r="1842" spans="1:5" x14ac:dyDescent="0.25">
      <c r="A1842" s="11" t="s">
        <v>3014</v>
      </c>
      <c r="B1842" s="12" t="s">
        <v>15249</v>
      </c>
      <c r="C1842" s="28" t="s">
        <v>7849</v>
      </c>
      <c r="D1842" s="13" t="s">
        <v>6834</v>
      </c>
      <c r="E1842" s="14">
        <v>15268</v>
      </c>
    </row>
    <row r="1843" spans="1:5" x14ac:dyDescent="0.25">
      <c r="A1843" s="11" t="s">
        <v>12531</v>
      </c>
      <c r="B1843" s="12" t="s">
        <v>6808</v>
      </c>
      <c r="C1843" s="28" t="s">
        <v>6811</v>
      </c>
      <c r="D1843" s="13" t="s">
        <v>6812</v>
      </c>
      <c r="E1843" s="14">
        <v>15268</v>
      </c>
    </row>
    <row r="1844" spans="1:5" x14ac:dyDescent="0.25">
      <c r="A1844" s="11" t="s">
        <v>12556</v>
      </c>
      <c r="B1844" s="12" t="s">
        <v>7448</v>
      </c>
      <c r="C1844" s="28" t="s">
        <v>6876</v>
      </c>
      <c r="D1844" s="13" t="s">
        <v>6875</v>
      </c>
      <c r="E1844" s="14">
        <v>15268</v>
      </c>
    </row>
    <row r="1845" spans="1:5" s="89" customFormat="1" x14ac:dyDescent="0.25">
      <c r="A1845" s="94" t="s">
        <v>7390</v>
      </c>
      <c r="B1845" s="97" t="s">
        <v>18615</v>
      </c>
      <c r="C1845" s="96" t="s">
        <v>6876</v>
      </c>
      <c r="D1845" s="92" t="s">
        <v>6875</v>
      </c>
      <c r="E1845" s="93">
        <v>15268</v>
      </c>
    </row>
    <row r="1846" spans="1:5" x14ac:dyDescent="0.25">
      <c r="A1846" s="11" t="s">
        <v>12496</v>
      </c>
      <c r="B1846" s="12" t="s">
        <v>7448</v>
      </c>
      <c r="C1846" s="28" t="s">
        <v>913</v>
      </c>
      <c r="D1846" s="13" t="s">
        <v>6875</v>
      </c>
      <c r="E1846" s="14">
        <v>15269</v>
      </c>
    </row>
    <row r="1847" spans="1:5" s="89" customFormat="1" x14ac:dyDescent="0.25">
      <c r="A1847" s="94" t="s">
        <v>15186</v>
      </c>
      <c r="B1847" s="97" t="s">
        <v>18615</v>
      </c>
      <c r="C1847" s="96" t="s">
        <v>913</v>
      </c>
      <c r="D1847" s="92" t="s">
        <v>6875</v>
      </c>
      <c r="E1847" s="93">
        <v>15269</v>
      </c>
    </row>
    <row r="1848" spans="1:5" x14ac:dyDescent="0.25">
      <c r="A1848" s="11" t="s">
        <v>12494</v>
      </c>
      <c r="B1848" s="12" t="s">
        <v>7448</v>
      </c>
      <c r="C1848" s="28" t="s">
        <v>914</v>
      </c>
      <c r="D1848" s="13" t="s">
        <v>6875</v>
      </c>
      <c r="E1848" s="14">
        <v>15269</v>
      </c>
    </row>
    <row r="1849" spans="1:5" s="89" customFormat="1" x14ac:dyDescent="0.25">
      <c r="A1849" s="94" t="s">
        <v>15187</v>
      </c>
      <c r="B1849" s="97" t="s">
        <v>18615</v>
      </c>
      <c r="C1849" s="96" t="s">
        <v>914</v>
      </c>
      <c r="D1849" s="92" t="s">
        <v>6875</v>
      </c>
      <c r="E1849" s="93">
        <v>15269</v>
      </c>
    </row>
    <row r="1850" spans="1:5" x14ac:dyDescent="0.25">
      <c r="A1850" s="11" t="s">
        <v>9585</v>
      </c>
      <c r="B1850" s="12" t="s">
        <v>7448</v>
      </c>
      <c r="C1850" s="28" t="s">
        <v>915</v>
      </c>
      <c r="D1850" s="13" t="s">
        <v>6875</v>
      </c>
      <c r="E1850" s="14">
        <v>15269</v>
      </c>
    </row>
    <row r="1851" spans="1:5" s="89" customFormat="1" x14ac:dyDescent="0.25">
      <c r="A1851" s="94" t="s">
        <v>13707</v>
      </c>
      <c r="B1851" s="97" t="s">
        <v>18615</v>
      </c>
      <c r="C1851" s="96" t="s">
        <v>915</v>
      </c>
      <c r="D1851" s="92" t="s">
        <v>6875</v>
      </c>
      <c r="E1851" s="93">
        <v>15269</v>
      </c>
    </row>
    <row r="1852" spans="1:5" x14ac:dyDescent="0.25">
      <c r="A1852" s="11" t="s">
        <v>7041</v>
      </c>
      <c r="B1852" s="12" t="s">
        <v>7448</v>
      </c>
      <c r="C1852" s="28" t="s">
        <v>917</v>
      </c>
      <c r="D1852" s="13" t="s">
        <v>916</v>
      </c>
      <c r="E1852" s="14">
        <v>15270</v>
      </c>
    </row>
    <row r="1853" spans="1:5" s="89" customFormat="1" x14ac:dyDescent="0.25">
      <c r="A1853" s="94" t="s">
        <v>9187</v>
      </c>
      <c r="B1853" s="97" t="s">
        <v>18615</v>
      </c>
      <c r="C1853" s="96" t="s">
        <v>917</v>
      </c>
      <c r="D1853" s="92" t="s">
        <v>916</v>
      </c>
      <c r="E1853" s="93">
        <v>15270</v>
      </c>
    </row>
    <row r="1854" spans="1:5" x14ac:dyDescent="0.25">
      <c r="A1854" s="11" t="s">
        <v>7042</v>
      </c>
      <c r="B1854" s="12" t="s">
        <v>7448</v>
      </c>
      <c r="C1854" s="28" t="s">
        <v>919</v>
      </c>
      <c r="D1854" s="13" t="s">
        <v>918</v>
      </c>
      <c r="E1854" s="14">
        <v>15271</v>
      </c>
    </row>
    <row r="1855" spans="1:5" s="89" customFormat="1" x14ac:dyDescent="0.25">
      <c r="A1855" s="94" t="s">
        <v>15730</v>
      </c>
      <c r="B1855" s="97" t="s">
        <v>18615</v>
      </c>
      <c r="C1855" s="96" t="s">
        <v>919</v>
      </c>
      <c r="D1855" s="92" t="s">
        <v>918</v>
      </c>
      <c r="E1855" s="93">
        <v>15271</v>
      </c>
    </row>
    <row r="1856" spans="1:5" x14ac:dyDescent="0.25">
      <c r="A1856" s="11" t="s">
        <v>2692</v>
      </c>
      <c r="B1856" s="12" t="s">
        <v>13354</v>
      </c>
      <c r="C1856" s="28" t="s">
        <v>8061</v>
      </c>
      <c r="D1856" s="13" t="s">
        <v>8062</v>
      </c>
      <c r="E1856" s="14">
        <v>15271</v>
      </c>
    </row>
    <row r="1857" spans="1:5" x14ac:dyDescent="0.25">
      <c r="A1857" s="11" t="s">
        <v>7043</v>
      </c>
      <c r="B1857" s="12" t="s">
        <v>7448</v>
      </c>
      <c r="C1857" s="28" t="s">
        <v>920</v>
      </c>
      <c r="D1857" s="13" t="s">
        <v>918</v>
      </c>
      <c r="E1857" s="14">
        <v>15272</v>
      </c>
    </row>
    <row r="1858" spans="1:5" s="89" customFormat="1" x14ac:dyDescent="0.25">
      <c r="A1858" s="94" t="s">
        <v>1694</v>
      </c>
      <c r="B1858" s="97" t="s">
        <v>18615</v>
      </c>
      <c r="C1858" s="96" t="s">
        <v>920</v>
      </c>
      <c r="D1858" s="92" t="s">
        <v>918</v>
      </c>
      <c r="E1858" s="93">
        <v>15272</v>
      </c>
    </row>
    <row r="1859" spans="1:5" x14ac:dyDescent="0.25">
      <c r="A1859" s="11" t="s">
        <v>9451</v>
      </c>
      <c r="B1859" s="12" t="s">
        <v>1051</v>
      </c>
      <c r="C1859" s="28" t="s">
        <v>4887</v>
      </c>
      <c r="D1859" s="13" t="s">
        <v>4886</v>
      </c>
      <c r="E1859" s="14">
        <v>15272</v>
      </c>
    </row>
    <row r="1860" spans="1:5" s="89" customFormat="1" x14ac:dyDescent="0.25">
      <c r="A1860" s="90" t="s">
        <v>18113</v>
      </c>
      <c r="B1860" s="91" t="s">
        <v>17818</v>
      </c>
      <c r="C1860" s="96" t="s">
        <v>18112</v>
      </c>
      <c r="D1860" s="92" t="s">
        <v>18111</v>
      </c>
      <c r="E1860" s="93">
        <v>15274</v>
      </c>
    </row>
    <row r="1861" spans="1:5" x14ac:dyDescent="0.25">
      <c r="A1861" s="11" t="s">
        <v>8588</v>
      </c>
      <c r="B1861" s="12" t="s">
        <v>12593</v>
      </c>
      <c r="C1861" s="28" t="s">
        <v>8589</v>
      </c>
      <c r="D1861" s="13" t="s">
        <v>710</v>
      </c>
      <c r="E1861" s="14">
        <v>15275</v>
      </c>
    </row>
    <row r="1862" spans="1:5" s="89" customFormat="1" x14ac:dyDescent="0.25">
      <c r="A1862" s="94" t="s">
        <v>18779</v>
      </c>
      <c r="B1862" s="97" t="s">
        <v>18778</v>
      </c>
      <c r="C1862" s="98" t="s">
        <v>18781</v>
      </c>
      <c r="D1862" s="95" t="s">
        <v>18780</v>
      </c>
      <c r="E1862" s="93">
        <v>15276</v>
      </c>
    </row>
    <row r="1863" spans="1:5" x14ac:dyDescent="0.25">
      <c r="A1863" s="11" t="s">
        <v>13810</v>
      </c>
      <c r="B1863" s="12" t="s">
        <v>6835</v>
      </c>
      <c r="C1863" s="28" t="s">
        <v>5250</v>
      </c>
      <c r="D1863" s="13" t="s">
        <v>6836</v>
      </c>
      <c r="E1863" s="14">
        <v>15277</v>
      </c>
    </row>
    <row r="1864" spans="1:5" x14ac:dyDescent="0.25">
      <c r="A1864" s="11" t="s">
        <v>1275</v>
      </c>
      <c r="B1864" s="12" t="s">
        <v>2299</v>
      </c>
      <c r="C1864" s="28" t="s">
        <v>11841</v>
      </c>
      <c r="D1864" s="13" t="s">
        <v>9238</v>
      </c>
      <c r="E1864" s="14">
        <v>15278</v>
      </c>
    </row>
    <row r="1865" spans="1:5" x14ac:dyDescent="0.25">
      <c r="A1865" s="11" t="s">
        <v>8063</v>
      </c>
      <c r="B1865" s="12" t="s">
        <v>13354</v>
      </c>
      <c r="C1865" s="28" t="s">
        <v>5579</v>
      </c>
      <c r="D1865" s="13" t="s">
        <v>5580</v>
      </c>
      <c r="E1865" s="14">
        <v>15278</v>
      </c>
    </row>
    <row r="1866" spans="1:5" x14ac:dyDescent="0.25">
      <c r="A1866" s="11" t="s">
        <v>16809</v>
      </c>
      <c r="B1866" s="12" t="s">
        <v>16808</v>
      </c>
      <c r="C1866" s="28" t="s">
        <v>16810</v>
      </c>
      <c r="D1866" s="13" t="s">
        <v>16811</v>
      </c>
      <c r="E1866" s="14">
        <v>15279</v>
      </c>
    </row>
    <row r="1867" spans="1:5" x14ac:dyDescent="0.25">
      <c r="A1867" s="11" t="s">
        <v>14976</v>
      </c>
      <c r="B1867" s="12" t="s">
        <v>7448</v>
      </c>
      <c r="C1867" s="28" t="s">
        <v>316</v>
      </c>
      <c r="D1867" s="13" t="s">
        <v>918</v>
      </c>
      <c r="E1867" s="14">
        <v>15281</v>
      </c>
    </row>
    <row r="1868" spans="1:5" s="89" customFormat="1" x14ac:dyDescent="0.25">
      <c r="A1868" s="94" t="s">
        <v>506</v>
      </c>
      <c r="B1868" s="97" t="s">
        <v>18615</v>
      </c>
      <c r="C1868" s="96" t="s">
        <v>316</v>
      </c>
      <c r="D1868" s="92" t="s">
        <v>918</v>
      </c>
      <c r="E1868" s="93">
        <v>15281</v>
      </c>
    </row>
    <row r="1869" spans="1:5" x14ac:dyDescent="0.25">
      <c r="A1869" s="11" t="s">
        <v>7390</v>
      </c>
      <c r="B1869" s="12" t="s">
        <v>16986</v>
      </c>
      <c r="C1869" s="28" t="s">
        <v>14116</v>
      </c>
      <c r="D1869" s="13" t="s">
        <v>7814</v>
      </c>
      <c r="E1869" s="14">
        <v>15286</v>
      </c>
    </row>
    <row r="1870" spans="1:5" x14ac:dyDescent="0.25">
      <c r="A1870" s="11" t="s">
        <v>15186</v>
      </c>
      <c r="B1870" s="12" t="s">
        <v>16986</v>
      </c>
      <c r="C1870" s="28" t="s">
        <v>7815</v>
      </c>
      <c r="D1870" s="13" t="s">
        <v>7814</v>
      </c>
      <c r="E1870" s="14">
        <v>15287</v>
      </c>
    </row>
    <row r="1871" spans="1:5" x14ac:dyDescent="0.25">
      <c r="A1871" s="11" t="s">
        <v>16985</v>
      </c>
      <c r="B1871" s="12" t="s">
        <v>16986</v>
      </c>
      <c r="C1871" s="28" t="s">
        <v>7816</v>
      </c>
      <c r="D1871" s="13" t="s">
        <v>7814</v>
      </c>
      <c r="E1871" s="14">
        <v>15291</v>
      </c>
    </row>
    <row r="1872" spans="1:5" x14ac:dyDescent="0.25">
      <c r="A1872" s="11" t="s">
        <v>13707</v>
      </c>
      <c r="B1872" s="12" t="s">
        <v>16986</v>
      </c>
      <c r="C1872" s="28" t="s">
        <v>13765</v>
      </c>
      <c r="D1872" s="13" t="s">
        <v>7814</v>
      </c>
      <c r="E1872" s="14">
        <v>15292</v>
      </c>
    </row>
    <row r="1873" spans="1:5" x14ac:dyDescent="0.25">
      <c r="A1873" s="11" t="s">
        <v>10675</v>
      </c>
      <c r="B1873" s="12" t="s">
        <v>14260</v>
      </c>
      <c r="C1873" s="28" t="s">
        <v>14261</v>
      </c>
      <c r="D1873" s="13" t="s">
        <v>949</v>
      </c>
      <c r="E1873" s="14">
        <v>15294</v>
      </c>
    </row>
    <row r="1874" spans="1:5" x14ac:dyDescent="0.25">
      <c r="A1874" s="11" t="s">
        <v>10675</v>
      </c>
      <c r="B1874" s="12" t="s">
        <v>7753</v>
      </c>
      <c r="C1874" s="28" t="s">
        <v>14261</v>
      </c>
      <c r="D1874" s="13" t="s">
        <v>949</v>
      </c>
      <c r="E1874" s="14">
        <v>15294</v>
      </c>
    </row>
    <row r="1875" spans="1:5" x14ac:dyDescent="0.25">
      <c r="A1875" s="11" t="s">
        <v>5583</v>
      </c>
      <c r="B1875" s="12" t="s">
        <v>13354</v>
      </c>
      <c r="C1875" s="28" t="s">
        <v>5581</v>
      </c>
      <c r="D1875" s="13" t="s">
        <v>5582</v>
      </c>
      <c r="E1875" s="14">
        <v>15294</v>
      </c>
    </row>
    <row r="1876" spans="1:5" x14ac:dyDescent="0.25">
      <c r="A1876" s="11" t="s">
        <v>4446</v>
      </c>
      <c r="B1876" s="12" t="s">
        <v>3312</v>
      </c>
      <c r="C1876" s="28" t="s">
        <v>3313</v>
      </c>
      <c r="D1876" s="13" t="s">
        <v>5425</v>
      </c>
      <c r="E1876" s="14">
        <v>15295</v>
      </c>
    </row>
    <row r="1877" spans="1:5" x14ac:dyDescent="0.25">
      <c r="A1877" s="11" t="s">
        <v>1305</v>
      </c>
      <c r="B1877" s="12" t="s">
        <v>1303</v>
      </c>
      <c r="C1877" s="28" t="s">
        <v>1306</v>
      </c>
      <c r="D1877" s="13" t="s">
        <v>3903</v>
      </c>
      <c r="E1877" s="14">
        <v>15295</v>
      </c>
    </row>
    <row r="1878" spans="1:5" s="89" customFormat="1" x14ac:dyDescent="0.25">
      <c r="A1878" s="90" t="s">
        <v>20298</v>
      </c>
      <c r="B1878" s="91" t="s">
        <v>20283</v>
      </c>
      <c r="C1878" s="96" t="s">
        <v>20297</v>
      </c>
      <c r="D1878" s="92" t="s">
        <v>20296</v>
      </c>
      <c r="E1878" s="93">
        <v>15295</v>
      </c>
    </row>
    <row r="1879" spans="1:5" x14ac:dyDescent="0.25">
      <c r="A1879" s="11" t="s">
        <v>10909</v>
      </c>
      <c r="B1879" s="12" t="s">
        <v>5953</v>
      </c>
      <c r="C1879" s="28" t="s">
        <v>10908</v>
      </c>
      <c r="D1879" s="13" t="s">
        <v>4645</v>
      </c>
      <c r="E1879" s="14">
        <v>15297</v>
      </c>
    </row>
    <row r="1880" spans="1:5" x14ac:dyDescent="0.25">
      <c r="A1880" s="11" t="s">
        <v>9697</v>
      </c>
      <c r="B1880" s="12" t="s">
        <v>6514</v>
      </c>
      <c r="C1880" s="28" t="s">
        <v>9696</v>
      </c>
      <c r="D1880" s="13" t="s">
        <v>9695</v>
      </c>
      <c r="E1880" s="14">
        <v>15297</v>
      </c>
    </row>
    <row r="1881" spans="1:5" x14ac:dyDescent="0.25">
      <c r="A1881" s="11" t="s">
        <v>14071</v>
      </c>
      <c r="B1881" s="12" t="s">
        <v>15177</v>
      </c>
      <c r="C1881" s="28" t="s">
        <v>14070</v>
      </c>
      <c r="D1881" s="13" t="s">
        <v>12253</v>
      </c>
      <c r="E1881" s="14">
        <v>15297</v>
      </c>
    </row>
    <row r="1882" spans="1:5" x14ac:dyDescent="0.25">
      <c r="A1882" s="11" t="s">
        <v>12252</v>
      </c>
      <c r="B1882" s="12" t="s">
        <v>1431</v>
      </c>
      <c r="C1882" s="28" t="s">
        <v>12254</v>
      </c>
      <c r="D1882" s="13" t="s">
        <v>12253</v>
      </c>
      <c r="E1882" s="14">
        <v>15297</v>
      </c>
    </row>
    <row r="1883" spans="1:5" x14ac:dyDescent="0.25">
      <c r="A1883" s="11" t="s">
        <v>17647</v>
      </c>
      <c r="B1883" s="12" t="s">
        <v>17649</v>
      </c>
      <c r="C1883" s="28" t="s">
        <v>16885</v>
      </c>
      <c r="D1883" s="13" t="s">
        <v>16921</v>
      </c>
      <c r="E1883" s="14">
        <v>15297</v>
      </c>
    </row>
    <row r="1884" spans="1:5" x14ac:dyDescent="0.25">
      <c r="A1884" s="11" t="s">
        <v>60</v>
      </c>
      <c r="B1884" s="12" t="s">
        <v>57</v>
      </c>
      <c r="C1884" s="28" t="s">
        <v>59</v>
      </c>
      <c r="D1884" s="13" t="s">
        <v>58</v>
      </c>
      <c r="E1884" s="14">
        <v>15298</v>
      </c>
    </row>
    <row r="1885" spans="1:5" x14ac:dyDescent="0.25">
      <c r="A1885" s="11">
        <v>35</v>
      </c>
      <c r="B1885" s="12" t="s">
        <v>576</v>
      </c>
      <c r="C1885" s="28" t="s">
        <v>2097</v>
      </c>
      <c r="D1885" s="13" t="s">
        <v>12882</v>
      </c>
      <c r="E1885" s="14">
        <v>15299</v>
      </c>
    </row>
    <row r="1886" spans="1:5" x14ac:dyDescent="0.25">
      <c r="A1886" s="11">
        <v>56</v>
      </c>
      <c r="B1886" s="12" t="s">
        <v>10752</v>
      </c>
      <c r="C1886" s="28" t="s">
        <v>1102</v>
      </c>
      <c r="D1886" s="13" t="s">
        <v>2391</v>
      </c>
      <c r="E1886" s="14">
        <v>15299</v>
      </c>
    </row>
    <row r="1887" spans="1:5" x14ac:dyDescent="0.25">
      <c r="A1887" s="61" t="s">
        <v>16919</v>
      </c>
      <c r="B1887" s="60" t="s">
        <v>16920</v>
      </c>
      <c r="C1887" s="59" t="s">
        <v>16935</v>
      </c>
      <c r="D1887" s="13" t="s">
        <v>2391</v>
      </c>
      <c r="E1887" s="14">
        <v>15299</v>
      </c>
    </row>
    <row r="1888" spans="1:5" s="89" customFormat="1" x14ac:dyDescent="0.25">
      <c r="A1888" s="94" t="s">
        <v>19290</v>
      </c>
      <c r="B1888" s="97" t="s">
        <v>19289</v>
      </c>
      <c r="C1888" s="98" t="s">
        <v>16935</v>
      </c>
      <c r="D1888" s="92" t="s">
        <v>2391</v>
      </c>
      <c r="E1888" s="93">
        <v>15299</v>
      </c>
    </row>
    <row r="1889" spans="1:5" x14ac:dyDescent="0.25">
      <c r="A1889" s="61" t="s">
        <v>16235</v>
      </c>
      <c r="B1889" s="60" t="s">
        <v>17332</v>
      </c>
      <c r="C1889" s="59" t="s">
        <v>17331</v>
      </c>
      <c r="D1889" s="13" t="s">
        <v>2391</v>
      </c>
      <c r="E1889" s="14">
        <v>15299</v>
      </c>
    </row>
    <row r="1890" spans="1:5" s="89" customFormat="1" x14ac:dyDescent="0.25">
      <c r="A1890" s="94" t="s">
        <v>16235</v>
      </c>
      <c r="B1890" s="97" t="s">
        <v>19289</v>
      </c>
      <c r="C1890" s="98" t="s">
        <v>17331</v>
      </c>
      <c r="D1890" s="92" t="s">
        <v>2391</v>
      </c>
      <c r="E1890" s="93">
        <v>15299</v>
      </c>
    </row>
    <row r="1891" spans="1:5" x14ac:dyDescent="0.25">
      <c r="A1891" s="11" t="s">
        <v>5264</v>
      </c>
      <c r="B1891" s="12" t="s">
        <v>5263</v>
      </c>
      <c r="C1891" s="28" t="s">
        <v>14090</v>
      </c>
      <c r="D1891" s="13" t="s">
        <v>14038</v>
      </c>
      <c r="E1891" s="14">
        <v>15300</v>
      </c>
    </row>
    <row r="1892" spans="1:5" x14ac:dyDescent="0.25">
      <c r="A1892" s="11" t="s">
        <v>5072</v>
      </c>
      <c r="B1892" s="12" t="s">
        <v>1844</v>
      </c>
      <c r="C1892" s="28" t="s">
        <v>5073</v>
      </c>
      <c r="D1892" s="13" t="s">
        <v>14038</v>
      </c>
      <c r="E1892" s="14">
        <v>15300</v>
      </c>
    </row>
    <row r="1893" spans="1:5" s="89" customFormat="1" x14ac:dyDescent="0.25">
      <c r="A1893" s="90" t="s">
        <v>19796</v>
      </c>
      <c r="B1893" s="91" t="s">
        <v>19784</v>
      </c>
      <c r="C1893" s="96" t="s">
        <v>19795</v>
      </c>
      <c r="D1893" s="92" t="s">
        <v>19794</v>
      </c>
      <c r="E1893" s="93">
        <v>15300</v>
      </c>
    </row>
    <row r="1894" spans="1:5" x14ac:dyDescent="0.25">
      <c r="A1894" s="11" t="s">
        <v>711</v>
      </c>
      <c r="B1894" s="12" t="s">
        <v>12593</v>
      </c>
      <c r="C1894" s="28" t="s">
        <v>7102</v>
      </c>
      <c r="D1894" s="13" t="s">
        <v>13286</v>
      </c>
      <c r="E1894" s="14">
        <v>15300</v>
      </c>
    </row>
    <row r="1895" spans="1:5" x14ac:dyDescent="0.25">
      <c r="A1895" s="11" t="s">
        <v>7774</v>
      </c>
      <c r="B1895" s="12" t="s">
        <v>3043</v>
      </c>
      <c r="C1895" s="28" t="s">
        <v>15648</v>
      </c>
      <c r="D1895" s="13" t="s">
        <v>15647</v>
      </c>
      <c r="E1895" s="14">
        <v>15301</v>
      </c>
    </row>
    <row r="1896" spans="1:5" x14ac:dyDescent="0.25">
      <c r="A1896" s="11" t="s">
        <v>12343</v>
      </c>
      <c r="B1896" s="12" t="s">
        <v>12340</v>
      </c>
      <c r="C1896" s="28" t="s">
        <v>12699</v>
      </c>
      <c r="D1896" s="13" t="s">
        <v>12700</v>
      </c>
      <c r="E1896" s="14">
        <v>15302</v>
      </c>
    </row>
    <row r="1897" spans="1:5" x14ac:dyDescent="0.25">
      <c r="A1897" s="11" t="s">
        <v>7920</v>
      </c>
      <c r="B1897" s="12" t="s">
        <v>6495</v>
      </c>
      <c r="C1897" s="28" t="s">
        <v>6499</v>
      </c>
      <c r="D1897" s="13" t="s">
        <v>4276</v>
      </c>
      <c r="E1897" s="14">
        <v>15302</v>
      </c>
    </row>
    <row r="1898" spans="1:5" x14ac:dyDescent="0.25">
      <c r="A1898" s="11" t="s">
        <v>12209</v>
      </c>
      <c r="B1898" s="12" t="s">
        <v>12208</v>
      </c>
      <c r="C1898" s="28" t="s">
        <v>7484</v>
      </c>
      <c r="D1898" s="13" t="s">
        <v>2993</v>
      </c>
      <c r="E1898" s="14">
        <v>15302</v>
      </c>
    </row>
    <row r="1899" spans="1:5" x14ac:dyDescent="0.25">
      <c r="A1899" s="11">
        <v>42</v>
      </c>
      <c r="B1899" s="12" t="s">
        <v>576</v>
      </c>
      <c r="C1899" s="28" t="s">
        <v>13894</v>
      </c>
      <c r="D1899" s="13" t="s">
        <v>3902</v>
      </c>
      <c r="E1899" s="14">
        <v>15303</v>
      </c>
    </row>
    <row r="1900" spans="1:5" x14ac:dyDescent="0.25">
      <c r="A1900" s="11" t="s">
        <v>631</v>
      </c>
      <c r="B1900" s="12" t="s">
        <v>632</v>
      </c>
      <c r="C1900" s="28" t="s">
        <v>577</v>
      </c>
      <c r="D1900" s="13" t="s">
        <v>13710</v>
      </c>
      <c r="E1900" s="14">
        <v>15303</v>
      </c>
    </row>
    <row r="1901" spans="1:5" x14ac:dyDescent="0.25">
      <c r="A1901" s="11" t="s">
        <v>12210</v>
      </c>
      <c r="B1901" s="12" t="s">
        <v>4275</v>
      </c>
      <c r="C1901" s="28" t="s">
        <v>13313</v>
      </c>
      <c r="D1901" s="13" t="s">
        <v>4276</v>
      </c>
      <c r="E1901" s="14">
        <v>15303</v>
      </c>
    </row>
    <row r="1902" spans="1:5" s="89" customFormat="1" x14ac:dyDescent="0.25">
      <c r="A1902" s="90" t="s">
        <v>19599</v>
      </c>
      <c r="B1902" s="91" t="s">
        <v>19772</v>
      </c>
      <c r="C1902" s="96" t="s">
        <v>19773</v>
      </c>
      <c r="D1902" s="92" t="s">
        <v>19771</v>
      </c>
      <c r="E1902" s="93">
        <v>15303</v>
      </c>
    </row>
    <row r="1903" spans="1:5" s="89" customFormat="1" x14ac:dyDescent="0.25">
      <c r="A1903" s="90" t="s">
        <v>20774</v>
      </c>
      <c r="B1903" s="91" t="s">
        <v>20773</v>
      </c>
      <c r="C1903" s="96" t="s">
        <v>20772</v>
      </c>
      <c r="D1903" s="92" t="s">
        <v>20771</v>
      </c>
      <c r="E1903" s="93">
        <v>15303</v>
      </c>
    </row>
    <row r="1904" spans="1:5" x14ac:dyDescent="0.25">
      <c r="A1904" s="11" t="s">
        <v>6555</v>
      </c>
      <c r="B1904" s="12" t="s">
        <v>10186</v>
      </c>
      <c r="C1904" s="28" t="s">
        <v>6554</v>
      </c>
      <c r="D1904" s="13" t="s">
        <v>6553</v>
      </c>
      <c r="E1904" s="14">
        <v>15304</v>
      </c>
    </row>
    <row r="1905" spans="1:5" x14ac:dyDescent="0.25">
      <c r="A1905" s="11" t="s">
        <v>8746</v>
      </c>
      <c r="B1905" s="12" t="s">
        <v>15940</v>
      </c>
      <c r="C1905" s="28" t="s">
        <v>6554</v>
      </c>
      <c r="D1905" s="13" t="s">
        <v>6553</v>
      </c>
      <c r="E1905" s="14">
        <v>15304</v>
      </c>
    </row>
    <row r="1906" spans="1:5" s="89" customFormat="1" x14ac:dyDescent="0.25">
      <c r="A1906" s="90" t="s">
        <v>19435</v>
      </c>
      <c r="B1906" s="91" t="s">
        <v>19406</v>
      </c>
      <c r="C1906" s="96" t="s">
        <v>19436</v>
      </c>
      <c r="D1906" s="92" t="s">
        <v>6553</v>
      </c>
      <c r="E1906" s="93">
        <v>15304</v>
      </c>
    </row>
    <row r="1907" spans="1:5" x14ac:dyDescent="0.25">
      <c r="A1907" s="11"/>
      <c r="B1907" s="12" t="s">
        <v>7148</v>
      </c>
      <c r="C1907" s="28" t="s">
        <v>7149</v>
      </c>
      <c r="D1907" s="13" t="s">
        <v>4276</v>
      </c>
      <c r="E1907" s="14">
        <v>15305</v>
      </c>
    </row>
    <row r="1908" spans="1:5" x14ac:dyDescent="0.25">
      <c r="A1908" s="11" t="s">
        <v>11172</v>
      </c>
      <c r="B1908" s="12" t="s">
        <v>11174</v>
      </c>
      <c r="C1908" s="28" t="s">
        <v>11175</v>
      </c>
      <c r="D1908" s="13" t="s">
        <v>11176</v>
      </c>
      <c r="E1908" s="14">
        <v>15306</v>
      </c>
    </row>
    <row r="1909" spans="1:5" x14ac:dyDescent="0.25">
      <c r="A1909" s="11" t="s">
        <v>15230</v>
      </c>
      <c r="B1909" s="12" t="s">
        <v>4319</v>
      </c>
      <c r="C1909" s="28" t="s">
        <v>2197</v>
      </c>
      <c r="D1909" s="13" t="s">
        <v>4606</v>
      </c>
      <c r="E1909" s="14">
        <v>15306</v>
      </c>
    </row>
    <row r="1910" spans="1:5" x14ac:dyDescent="0.25">
      <c r="A1910" s="11" t="s">
        <v>4756</v>
      </c>
      <c r="B1910" s="28" t="s">
        <v>4333</v>
      </c>
      <c r="C1910" s="28" t="s">
        <v>14307</v>
      </c>
      <c r="D1910" s="13" t="s">
        <v>4606</v>
      </c>
      <c r="E1910" s="14">
        <v>15306</v>
      </c>
    </row>
    <row r="1911" spans="1:5" x14ac:dyDescent="0.25">
      <c r="A1911" s="11" t="s">
        <v>4594</v>
      </c>
      <c r="B1911" s="12" t="s">
        <v>10982</v>
      </c>
      <c r="C1911" s="28" t="s">
        <v>7800</v>
      </c>
      <c r="D1911" s="13" t="s">
        <v>4595</v>
      </c>
      <c r="E1911" s="14">
        <v>15306</v>
      </c>
    </row>
    <row r="1912" spans="1:5" x14ac:dyDescent="0.25">
      <c r="A1912" s="11" t="s">
        <v>6388</v>
      </c>
      <c r="B1912" s="12" t="s">
        <v>13509</v>
      </c>
      <c r="C1912" s="28" t="s">
        <v>7277</v>
      </c>
      <c r="D1912" s="13" t="s">
        <v>4276</v>
      </c>
      <c r="E1912" s="14">
        <v>15306</v>
      </c>
    </row>
    <row r="1913" spans="1:5" x14ac:dyDescent="0.25">
      <c r="A1913" s="11" t="s">
        <v>9654</v>
      </c>
      <c r="B1913" s="12" t="s">
        <v>3671</v>
      </c>
      <c r="C1913" s="28" t="s">
        <v>7277</v>
      </c>
      <c r="D1913" s="13" t="s">
        <v>4276</v>
      </c>
      <c r="E1913" s="14">
        <v>15306</v>
      </c>
    </row>
    <row r="1914" spans="1:5" x14ac:dyDescent="0.25">
      <c r="A1914" s="11" t="s">
        <v>3165</v>
      </c>
      <c r="B1914" s="12" t="s">
        <v>6495</v>
      </c>
      <c r="C1914" s="28" t="s">
        <v>3164</v>
      </c>
      <c r="D1914" s="13" t="s">
        <v>4276</v>
      </c>
      <c r="E1914" s="14">
        <v>15306</v>
      </c>
    </row>
    <row r="1915" spans="1:5" x14ac:dyDescent="0.25">
      <c r="A1915" s="11" t="s">
        <v>3510</v>
      </c>
      <c r="B1915" s="12" t="s">
        <v>11060</v>
      </c>
      <c r="C1915" s="28" t="s">
        <v>11338</v>
      </c>
      <c r="D1915" s="13" t="s">
        <v>4276</v>
      </c>
      <c r="E1915" s="14">
        <v>15307</v>
      </c>
    </row>
    <row r="1916" spans="1:5" x14ac:dyDescent="0.25">
      <c r="A1916" s="11" t="s">
        <v>3510</v>
      </c>
      <c r="B1916" s="12" t="s">
        <v>3511</v>
      </c>
      <c r="C1916" s="28" t="s">
        <v>11338</v>
      </c>
      <c r="D1916" s="13" t="s">
        <v>4276</v>
      </c>
      <c r="E1916" s="14">
        <v>15307</v>
      </c>
    </row>
    <row r="1917" spans="1:5" x14ac:dyDescent="0.25">
      <c r="A1917" s="11" t="s">
        <v>2740</v>
      </c>
      <c r="B1917" s="12" t="s">
        <v>8629</v>
      </c>
      <c r="C1917" s="28" t="s">
        <v>6197</v>
      </c>
      <c r="D1917" s="13" t="s">
        <v>2739</v>
      </c>
      <c r="E1917" s="14">
        <v>15307</v>
      </c>
    </row>
    <row r="1918" spans="1:5" s="89" customFormat="1" x14ac:dyDescent="0.25">
      <c r="A1918" s="90" t="s">
        <v>19428</v>
      </c>
      <c r="B1918" s="91" t="s">
        <v>19406</v>
      </c>
      <c r="C1918" s="96" t="s">
        <v>19429</v>
      </c>
      <c r="D1918" s="92" t="s">
        <v>19427</v>
      </c>
      <c r="E1918" s="93">
        <v>15308</v>
      </c>
    </row>
    <row r="1919" spans="1:5" s="89" customFormat="1" x14ac:dyDescent="0.25">
      <c r="A1919" s="90" t="s">
        <v>18295</v>
      </c>
      <c r="B1919" s="91" t="s">
        <v>18356</v>
      </c>
      <c r="C1919" s="96" t="s">
        <v>18357</v>
      </c>
      <c r="D1919" s="92" t="s">
        <v>18294</v>
      </c>
      <c r="E1919" s="93">
        <v>15309</v>
      </c>
    </row>
    <row r="1920" spans="1:5" s="89" customFormat="1" x14ac:dyDescent="0.25">
      <c r="A1920" s="90" t="s">
        <v>18426</v>
      </c>
      <c r="B1920" s="91"/>
      <c r="C1920" s="96" t="s">
        <v>18425</v>
      </c>
      <c r="D1920" s="92" t="s">
        <v>13467</v>
      </c>
      <c r="E1920" s="93">
        <v>15309</v>
      </c>
    </row>
    <row r="1921" spans="1:5" x14ac:dyDescent="0.25">
      <c r="A1921" s="11" t="s">
        <v>15677</v>
      </c>
      <c r="B1921" s="12" t="s">
        <v>15674</v>
      </c>
      <c r="C1921" s="28" t="s">
        <v>548</v>
      </c>
      <c r="D1921" s="13" t="s">
        <v>3061</v>
      </c>
      <c r="E1921" s="14">
        <v>15312</v>
      </c>
    </row>
    <row r="1922" spans="1:5" x14ac:dyDescent="0.25">
      <c r="A1922" s="11" t="s">
        <v>9449</v>
      </c>
      <c r="B1922" s="12" t="s">
        <v>2137</v>
      </c>
      <c r="C1922" s="28" t="s">
        <v>9450</v>
      </c>
      <c r="D1922" s="13" t="s">
        <v>9473</v>
      </c>
      <c r="E1922" s="14">
        <v>15313</v>
      </c>
    </row>
    <row r="1923" spans="1:5" x14ac:dyDescent="0.25">
      <c r="A1923" s="11" t="s">
        <v>16329</v>
      </c>
      <c r="B1923" s="12" t="s">
        <v>16325</v>
      </c>
      <c r="C1923" s="28" t="s">
        <v>16328</v>
      </c>
      <c r="D1923" s="58" t="s">
        <v>16390</v>
      </c>
      <c r="E1923" s="14">
        <v>15314</v>
      </c>
    </row>
    <row r="1924" spans="1:5" s="89" customFormat="1" x14ac:dyDescent="0.25">
      <c r="A1924" s="90" t="s">
        <v>18439</v>
      </c>
      <c r="B1924" s="91" t="s">
        <v>7466</v>
      </c>
      <c r="C1924" s="96" t="s">
        <v>18437</v>
      </c>
      <c r="D1924" s="95" t="s">
        <v>18438</v>
      </c>
      <c r="E1924" s="93">
        <v>15314</v>
      </c>
    </row>
    <row r="1925" spans="1:5" x14ac:dyDescent="0.25">
      <c r="A1925" s="11" t="s">
        <v>10542</v>
      </c>
      <c r="B1925" s="12" t="s">
        <v>10118</v>
      </c>
      <c r="C1925" s="28" t="s">
        <v>7599</v>
      </c>
      <c r="D1925" s="13" t="s">
        <v>7600</v>
      </c>
      <c r="E1925" s="14">
        <v>15315</v>
      </c>
    </row>
    <row r="1926" spans="1:5" x14ac:dyDescent="0.25">
      <c r="A1926" s="11" t="s">
        <v>9453</v>
      </c>
      <c r="B1926" s="12" t="s">
        <v>1051</v>
      </c>
      <c r="C1926" s="28" t="s">
        <v>12929</v>
      </c>
      <c r="D1926" s="13" t="s">
        <v>9452</v>
      </c>
      <c r="E1926" s="14">
        <v>15316</v>
      </c>
    </row>
    <row r="1927" spans="1:5" x14ac:dyDescent="0.25">
      <c r="A1927" s="11" t="s">
        <v>12211</v>
      </c>
      <c r="B1927" s="12" t="s">
        <v>2874</v>
      </c>
      <c r="C1927" s="28" t="s">
        <v>141</v>
      </c>
      <c r="D1927" s="13" t="s">
        <v>297</v>
      </c>
      <c r="E1927" s="14">
        <v>15316</v>
      </c>
    </row>
    <row r="1928" spans="1:5" x14ac:dyDescent="0.25">
      <c r="A1928" s="11" t="s">
        <v>140</v>
      </c>
      <c r="B1928" s="97" t="s">
        <v>5436</v>
      </c>
      <c r="C1928" s="28" t="s">
        <v>141</v>
      </c>
      <c r="D1928" s="13" t="s">
        <v>297</v>
      </c>
      <c r="E1928" s="14">
        <v>15316</v>
      </c>
    </row>
    <row r="1929" spans="1:5" x14ac:dyDescent="0.25">
      <c r="A1929" s="11" t="s">
        <v>15395</v>
      </c>
      <c r="B1929" s="12" t="s">
        <v>295</v>
      </c>
      <c r="C1929" s="28" t="s">
        <v>141</v>
      </c>
      <c r="D1929" s="13" t="s">
        <v>297</v>
      </c>
      <c r="E1929" s="14">
        <v>15316</v>
      </c>
    </row>
    <row r="1930" spans="1:5" x14ac:dyDescent="0.25">
      <c r="A1930" s="11" t="s">
        <v>10096</v>
      </c>
      <c r="B1930" s="12" t="s">
        <v>10095</v>
      </c>
      <c r="C1930" s="28" t="s">
        <v>10094</v>
      </c>
      <c r="D1930" s="13" t="s">
        <v>10093</v>
      </c>
      <c r="E1930" s="14">
        <v>15317</v>
      </c>
    </row>
    <row r="1931" spans="1:5" x14ac:dyDescent="0.25">
      <c r="A1931" s="11" t="s">
        <v>4795</v>
      </c>
      <c r="B1931" s="12" t="s">
        <v>14072</v>
      </c>
      <c r="C1931" s="28" t="s">
        <v>4796</v>
      </c>
      <c r="D1931" s="13" t="s">
        <v>4797</v>
      </c>
      <c r="E1931" s="14">
        <v>15317</v>
      </c>
    </row>
    <row r="1932" spans="1:5" x14ac:dyDescent="0.25">
      <c r="A1932" s="11" t="s">
        <v>4798</v>
      </c>
      <c r="B1932" s="12" t="s">
        <v>14073</v>
      </c>
      <c r="C1932" s="28" t="s">
        <v>4799</v>
      </c>
      <c r="D1932" s="13" t="s">
        <v>4800</v>
      </c>
      <c r="E1932" s="14">
        <v>15317</v>
      </c>
    </row>
    <row r="1933" spans="1:5" x14ac:dyDescent="0.25">
      <c r="A1933" s="11" t="s">
        <v>5499</v>
      </c>
      <c r="B1933" s="12" t="s">
        <v>5496</v>
      </c>
      <c r="C1933" s="28" t="s">
        <v>14767</v>
      </c>
      <c r="D1933" s="13" t="s">
        <v>5498</v>
      </c>
      <c r="E1933" s="14">
        <v>15318</v>
      </c>
    </row>
    <row r="1934" spans="1:5" x14ac:dyDescent="0.25">
      <c r="A1934" s="11" t="s">
        <v>12255</v>
      </c>
      <c r="B1934" s="12" t="s">
        <v>1431</v>
      </c>
      <c r="C1934" s="28" t="s">
        <v>8436</v>
      </c>
      <c r="D1934" s="13" t="s">
        <v>12256</v>
      </c>
      <c r="E1934" s="14">
        <v>15318</v>
      </c>
    </row>
    <row r="1935" spans="1:5" x14ac:dyDescent="0.25">
      <c r="A1935" s="11" t="s">
        <v>16901</v>
      </c>
      <c r="B1935" s="12" t="s">
        <v>16918</v>
      </c>
      <c r="C1935" s="28" t="s">
        <v>16902</v>
      </c>
      <c r="D1935" s="13" t="s">
        <v>16900</v>
      </c>
      <c r="E1935" s="14">
        <v>15318</v>
      </c>
    </row>
    <row r="1936" spans="1:5" x14ac:dyDescent="0.25">
      <c r="A1936" s="11" t="s">
        <v>6265</v>
      </c>
      <c r="B1936" s="12" t="s">
        <v>14072</v>
      </c>
      <c r="C1936" s="28" t="s">
        <v>4794</v>
      </c>
      <c r="D1936" s="13" t="s">
        <v>4793</v>
      </c>
      <c r="E1936" s="14">
        <v>15318</v>
      </c>
    </row>
    <row r="1937" spans="1:5" s="89" customFormat="1" x14ac:dyDescent="0.25">
      <c r="A1937" s="90" t="s">
        <v>7390</v>
      </c>
      <c r="B1937" s="91" t="s">
        <v>18533</v>
      </c>
      <c r="C1937" s="96" t="s">
        <v>18532</v>
      </c>
      <c r="D1937" s="92" t="s">
        <v>18531</v>
      </c>
      <c r="E1937" s="93">
        <v>15319</v>
      </c>
    </row>
    <row r="1938" spans="1:5" x14ac:dyDescent="0.25">
      <c r="A1938" s="11" t="s">
        <v>16145</v>
      </c>
      <c r="B1938" s="12" t="s">
        <v>16144</v>
      </c>
      <c r="C1938" s="28" t="s">
        <v>16142</v>
      </c>
      <c r="D1938" s="13" t="s">
        <v>16143</v>
      </c>
      <c r="E1938" s="14">
        <v>15320</v>
      </c>
    </row>
    <row r="1939" spans="1:5" x14ac:dyDescent="0.25">
      <c r="A1939" s="11" t="s">
        <v>11006</v>
      </c>
      <c r="B1939" s="12" t="s">
        <v>1431</v>
      </c>
      <c r="C1939" s="28" t="s">
        <v>8438</v>
      </c>
      <c r="D1939" s="13" t="s">
        <v>8437</v>
      </c>
      <c r="E1939" s="14">
        <v>15320</v>
      </c>
    </row>
    <row r="1940" spans="1:5" x14ac:dyDescent="0.25">
      <c r="A1940" s="11" t="s">
        <v>7686</v>
      </c>
      <c r="B1940" s="12" t="s">
        <v>14901</v>
      </c>
      <c r="C1940" s="28" t="s">
        <v>3418</v>
      </c>
      <c r="D1940" s="13" t="s">
        <v>7687</v>
      </c>
      <c r="E1940" s="14">
        <v>15320</v>
      </c>
    </row>
    <row r="1941" spans="1:5" s="89" customFormat="1" x14ac:dyDescent="0.25">
      <c r="A1941" s="90" t="s">
        <v>15186</v>
      </c>
      <c r="B1941" s="91" t="s">
        <v>18533</v>
      </c>
      <c r="C1941" s="96" t="s">
        <v>18534</v>
      </c>
      <c r="D1941" s="92" t="s">
        <v>18531</v>
      </c>
      <c r="E1941" s="93">
        <v>15321</v>
      </c>
    </row>
    <row r="1942" spans="1:5" x14ac:dyDescent="0.25">
      <c r="A1942" s="11" t="s">
        <v>2002</v>
      </c>
      <c r="B1942" s="12" t="s">
        <v>7823</v>
      </c>
      <c r="C1942" s="28" t="s">
        <v>4605</v>
      </c>
      <c r="D1942" s="13" t="s">
        <v>4606</v>
      </c>
      <c r="E1942" s="14">
        <v>15321</v>
      </c>
    </row>
    <row r="1943" spans="1:5" x14ac:dyDescent="0.25">
      <c r="A1943" s="11" t="s">
        <v>4848</v>
      </c>
      <c r="B1943" s="12" t="s">
        <v>2837</v>
      </c>
      <c r="C1943" s="28" t="s">
        <v>4850</v>
      </c>
      <c r="D1943" s="13" t="s">
        <v>4851</v>
      </c>
      <c r="E1943" s="14">
        <v>15322</v>
      </c>
    </row>
    <row r="1944" spans="1:5" x14ac:dyDescent="0.25">
      <c r="A1944" s="11" t="s">
        <v>5547</v>
      </c>
      <c r="B1944" s="12" t="s">
        <v>5832</v>
      </c>
      <c r="C1944" s="28" t="s">
        <v>3803</v>
      </c>
      <c r="D1944" s="13" t="s">
        <v>8850</v>
      </c>
      <c r="E1944" s="14">
        <v>15322</v>
      </c>
    </row>
    <row r="1945" spans="1:5" x14ac:dyDescent="0.25">
      <c r="A1945" s="11" t="s">
        <v>16639</v>
      </c>
      <c r="B1945" s="12" t="s">
        <v>16635</v>
      </c>
      <c r="C1945" s="28" t="s">
        <v>3803</v>
      </c>
      <c r="D1945" s="13" t="s">
        <v>8850</v>
      </c>
      <c r="E1945" s="14">
        <v>15322</v>
      </c>
    </row>
    <row r="1946" spans="1:5" x14ac:dyDescent="0.25">
      <c r="A1946" s="11" t="s">
        <v>11052</v>
      </c>
      <c r="B1946" s="12" t="s">
        <v>2235</v>
      </c>
      <c r="C1946" s="28" t="s">
        <v>11053</v>
      </c>
      <c r="D1946" s="13" t="s">
        <v>8850</v>
      </c>
      <c r="E1946" s="14">
        <v>15322</v>
      </c>
    </row>
    <row r="1947" spans="1:5" x14ac:dyDescent="0.25">
      <c r="A1947" s="11" t="s">
        <v>12720</v>
      </c>
      <c r="B1947" s="12" t="s">
        <v>10810</v>
      </c>
      <c r="C1947" s="28" t="s">
        <v>12721</v>
      </c>
      <c r="D1947" s="13" t="s">
        <v>14592</v>
      </c>
      <c r="E1947" s="14">
        <v>15324</v>
      </c>
    </row>
    <row r="1948" spans="1:5" x14ac:dyDescent="0.25">
      <c r="A1948" s="11" t="s">
        <v>7533</v>
      </c>
      <c r="B1948" s="12" t="s">
        <v>15177</v>
      </c>
      <c r="C1948" s="28" t="s">
        <v>4871</v>
      </c>
      <c r="D1948" s="13" t="s">
        <v>4870</v>
      </c>
      <c r="E1948" s="14">
        <v>15324</v>
      </c>
    </row>
    <row r="1949" spans="1:5" s="89" customFormat="1" x14ac:dyDescent="0.25">
      <c r="A1949" s="90" t="s">
        <v>18293</v>
      </c>
      <c r="B1949" s="91" t="s">
        <v>18356</v>
      </c>
      <c r="C1949" s="96" t="s">
        <v>18292</v>
      </c>
      <c r="D1949" s="92" t="s">
        <v>15976</v>
      </c>
      <c r="E1949" s="93">
        <v>15324</v>
      </c>
    </row>
    <row r="1950" spans="1:5" x14ac:dyDescent="0.25">
      <c r="A1950" s="11" t="s">
        <v>15974</v>
      </c>
      <c r="B1950" s="12" t="s">
        <v>15952</v>
      </c>
      <c r="C1950" s="28" t="s">
        <v>15975</v>
      </c>
      <c r="D1950" s="13" t="s">
        <v>15976</v>
      </c>
      <c r="E1950" s="14">
        <v>15324</v>
      </c>
    </row>
    <row r="1951" spans="1:5" x14ac:dyDescent="0.25">
      <c r="A1951" s="11" t="s">
        <v>13260</v>
      </c>
      <c r="B1951" s="12" t="s">
        <v>13261</v>
      </c>
      <c r="C1951" s="28" t="s">
        <v>2512</v>
      </c>
      <c r="D1951" s="13" t="s">
        <v>1090</v>
      </c>
      <c r="E1951" s="14">
        <v>15325</v>
      </c>
    </row>
    <row r="1952" spans="1:5" x14ac:dyDescent="0.25">
      <c r="A1952" s="11" t="s">
        <v>8003</v>
      </c>
      <c r="B1952" s="12" t="s">
        <v>7059</v>
      </c>
      <c r="C1952" s="28" t="s">
        <v>8004</v>
      </c>
      <c r="D1952" s="13" t="s">
        <v>8005</v>
      </c>
      <c r="E1952" s="14">
        <v>15325</v>
      </c>
    </row>
    <row r="1953" spans="1:5" x14ac:dyDescent="0.25">
      <c r="A1953" s="11" t="s">
        <v>4578</v>
      </c>
      <c r="B1953" s="12" t="s">
        <v>7625</v>
      </c>
      <c r="C1953" s="28" t="s">
        <v>10056</v>
      </c>
      <c r="D1953" s="13" t="s">
        <v>7626</v>
      </c>
      <c r="E1953" s="14">
        <v>15325</v>
      </c>
    </row>
    <row r="1954" spans="1:5" x14ac:dyDescent="0.25">
      <c r="A1954" s="11" t="s">
        <v>7452</v>
      </c>
      <c r="B1954" s="12" t="s">
        <v>3939</v>
      </c>
      <c r="C1954" s="28" t="s">
        <v>10056</v>
      </c>
      <c r="D1954" s="13" t="s">
        <v>7626</v>
      </c>
      <c r="E1954" s="14">
        <v>15325</v>
      </c>
    </row>
    <row r="1955" spans="1:5" x14ac:dyDescent="0.25">
      <c r="A1955" s="11" t="s">
        <v>17442</v>
      </c>
      <c r="B1955" s="12" t="s">
        <v>17443</v>
      </c>
      <c r="C1955" s="28" t="s">
        <v>17441</v>
      </c>
      <c r="D1955" s="13" t="s">
        <v>17440</v>
      </c>
      <c r="E1955" s="14">
        <v>15326</v>
      </c>
    </row>
    <row r="1956" spans="1:5" x14ac:dyDescent="0.25">
      <c r="A1956" s="11" t="s">
        <v>2945</v>
      </c>
      <c r="B1956" s="12" t="s">
        <v>6446</v>
      </c>
      <c r="C1956" s="28" t="s">
        <v>7016</v>
      </c>
      <c r="D1956" s="13" t="s">
        <v>8825</v>
      </c>
      <c r="E1956" s="14">
        <v>15327</v>
      </c>
    </row>
    <row r="1957" spans="1:5" x14ac:dyDescent="0.25">
      <c r="A1957" s="11" t="s">
        <v>12920</v>
      </c>
      <c r="B1957" s="12" t="s">
        <v>12921</v>
      </c>
      <c r="C1957" s="28" t="s">
        <v>9321</v>
      </c>
      <c r="D1957" s="13" t="s">
        <v>9320</v>
      </c>
      <c r="E1957" s="14">
        <v>15327</v>
      </c>
    </row>
    <row r="1958" spans="1:5" x14ac:dyDescent="0.25">
      <c r="A1958" s="11" t="s">
        <v>13436</v>
      </c>
      <c r="B1958" s="12" t="s">
        <v>4271</v>
      </c>
      <c r="C1958" s="28" t="s">
        <v>15550</v>
      </c>
      <c r="D1958" s="13" t="s">
        <v>4272</v>
      </c>
      <c r="E1958" s="14">
        <v>15328</v>
      </c>
    </row>
    <row r="1959" spans="1:5" s="89" customFormat="1" x14ac:dyDescent="0.25">
      <c r="A1959" s="90" t="s">
        <v>19003</v>
      </c>
      <c r="B1959" s="91" t="s">
        <v>18992</v>
      </c>
      <c r="C1959" s="96" t="s">
        <v>19004</v>
      </c>
      <c r="D1959" s="92" t="s">
        <v>19002</v>
      </c>
      <c r="E1959" s="93">
        <v>15329</v>
      </c>
    </row>
    <row r="1960" spans="1:5" x14ac:dyDescent="0.25">
      <c r="A1960" s="11" t="s">
        <v>13258</v>
      </c>
      <c r="B1960" s="12" t="s">
        <v>9315</v>
      </c>
      <c r="C1960" s="28" t="s">
        <v>15268</v>
      </c>
      <c r="D1960" s="13" t="s">
        <v>13259</v>
      </c>
      <c r="E1960" s="14">
        <v>15329</v>
      </c>
    </row>
    <row r="1961" spans="1:5" x14ac:dyDescent="0.25">
      <c r="A1961" s="11" t="s">
        <v>3832</v>
      </c>
      <c r="B1961" s="12" t="s">
        <v>1393</v>
      </c>
      <c r="C1961" s="28" t="s">
        <v>15625</v>
      </c>
      <c r="D1961" s="13" t="s">
        <v>4009</v>
      </c>
      <c r="E1961" s="14">
        <v>15329</v>
      </c>
    </row>
    <row r="1962" spans="1:5" x14ac:dyDescent="0.25">
      <c r="A1962" s="11" t="s">
        <v>3832</v>
      </c>
      <c r="B1962" s="12" t="s">
        <v>685</v>
      </c>
      <c r="C1962" s="28" t="s">
        <v>13042</v>
      </c>
      <c r="D1962" s="13" t="s">
        <v>4009</v>
      </c>
      <c r="E1962" s="14">
        <v>15329</v>
      </c>
    </row>
    <row r="1963" spans="1:5" x14ac:dyDescent="0.25">
      <c r="A1963" s="11" t="s">
        <v>3832</v>
      </c>
      <c r="B1963" s="12" t="s">
        <v>322</v>
      </c>
      <c r="C1963" s="28" t="s">
        <v>13042</v>
      </c>
      <c r="D1963" s="13" t="s">
        <v>4009</v>
      </c>
      <c r="E1963" s="14">
        <v>15329</v>
      </c>
    </row>
    <row r="1964" spans="1:5" x14ac:dyDescent="0.25">
      <c r="A1964" s="11" t="s">
        <v>3832</v>
      </c>
      <c r="B1964" s="12" t="s">
        <v>16004</v>
      </c>
      <c r="C1964" s="28" t="s">
        <v>13042</v>
      </c>
      <c r="D1964" s="13" t="s">
        <v>4009</v>
      </c>
      <c r="E1964" s="14">
        <v>15329</v>
      </c>
    </row>
    <row r="1965" spans="1:5" x14ac:dyDescent="0.25">
      <c r="A1965" s="11" t="s">
        <v>16511</v>
      </c>
      <c r="B1965" s="12" t="s">
        <v>16510</v>
      </c>
      <c r="C1965" s="28" t="s">
        <v>16512</v>
      </c>
      <c r="D1965" s="13" t="s">
        <v>16513</v>
      </c>
      <c r="E1965" s="14">
        <v>15329</v>
      </c>
    </row>
    <row r="1966" spans="1:5" x14ac:dyDescent="0.25">
      <c r="A1966" s="11" t="s">
        <v>3904</v>
      </c>
      <c r="B1966" s="12" t="s">
        <v>1303</v>
      </c>
      <c r="C1966" s="28" t="s">
        <v>6653</v>
      </c>
      <c r="D1966" s="13" t="s">
        <v>6654</v>
      </c>
      <c r="E1966" s="14">
        <v>15329</v>
      </c>
    </row>
    <row r="1967" spans="1:5" s="89" customFormat="1" x14ac:dyDescent="0.25">
      <c r="A1967" s="94" t="s">
        <v>18350</v>
      </c>
      <c r="B1967" s="91" t="s">
        <v>7466</v>
      </c>
      <c r="C1967" s="98" t="s">
        <v>18349</v>
      </c>
      <c r="D1967" s="95" t="s">
        <v>18348</v>
      </c>
      <c r="E1967" s="93">
        <v>15329</v>
      </c>
    </row>
    <row r="1968" spans="1:5" s="89" customFormat="1" x14ac:dyDescent="0.25">
      <c r="A1968" s="94" t="s">
        <v>18816</v>
      </c>
      <c r="B1968" s="97" t="s">
        <v>18815</v>
      </c>
      <c r="C1968" s="98" t="s">
        <v>18957</v>
      </c>
      <c r="D1968" s="95" t="s">
        <v>18817</v>
      </c>
      <c r="E1968" s="93">
        <v>15329</v>
      </c>
    </row>
    <row r="1969" spans="1:5" x14ac:dyDescent="0.25">
      <c r="A1969" s="11" t="s">
        <v>3744</v>
      </c>
      <c r="B1969" s="12" t="s">
        <v>5177</v>
      </c>
      <c r="C1969" s="28" t="s">
        <v>12631</v>
      </c>
      <c r="D1969" s="13" t="s">
        <v>3745</v>
      </c>
      <c r="E1969" s="14">
        <v>15331</v>
      </c>
    </row>
    <row r="1970" spans="1:5" x14ac:dyDescent="0.25">
      <c r="A1970" s="11" t="s">
        <v>14673</v>
      </c>
      <c r="B1970" s="12" t="s">
        <v>1431</v>
      </c>
      <c r="C1970" s="28" t="s">
        <v>12234</v>
      </c>
      <c r="D1970" s="13" t="s">
        <v>14674</v>
      </c>
      <c r="E1970" s="14">
        <v>15331</v>
      </c>
    </row>
    <row r="1971" spans="1:5" x14ac:dyDescent="0.25">
      <c r="A1971" s="11" t="s">
        <v>2368</v>
      </c>
      <c r="B1971" s="12" t="s">
        <v>416</v>
      </c>
      <c r="C1971" s="28" t="s">
        <v>7666</v>
      </c>
      <c r="D1971" s="13" t="s">
        <v>12233</v>
      </c>
      <c r="E1971" s="14">
        <v>15332</v>
      </c>
    </row>
    <row r="1972" spans="1:5" x14ac:dyDescent="0.25">
      <c r="A1972" s="11" t="s">
        <v>8512</v>
      </c>
      <c r="B1972" s="12" t="s">
        <v>15909</v>
      </c>
      <c r="C1972" s="28" t="s">
        <v>15912</v>
      </c>
      <c r="D1972" s="13" t="s">
        <v>12233</v>
      </c>
      <c r="E1972" s="14">
        <v>15332</v>
      </c>
    </row>
    <row r="1973" spans="1:5" x14ac:dyDescent="0.25">
      <c r="A1973" s="11" t="s">
        <v>11688</v>
      </c>
      <c r="B1973" s="12" t="s">
        <v>12767</v>
      </c>
      <c r="C1973" s="28" t="s">
        <v>12766</v>
      </c>
      <c r="D1973" s="13" t="s">
        <v>7231</v>
      </c>
      <c r="E1973" s="14">
        <v>15332</v>
      </c>
    </row>
    <row r="1974" spans="1:5" x14ac:dyDescent="0.25">
      <c r="A1974" s="11" t="s">
        <v>16271</v>
      </c>
      <c r="B1974" s="12" t="s">
        <v>16157</v>
      </c>
      <c r="C1974" s="28" t="s">
        <v>16272</v>
      </c>
      <c r="D1974" s="13" t="s">
        <v>7231</v>
      </c>
      <c r="E1974" s="14">
        <v>15332</v>
      </c>
    </row>
    <row r="1975" spans="1:5" x14ac:dyDescent="0.25">
      <c r="A1975" s="11" t="s">
        <v>5297</v>
      </c>
      <c r="B1975" s="12" t="s">
        <v>7388</v>
      </c>
      <c r="C1975" s="28" t="s">
        <v>5298</v>
      </c>
      <c r="D1975" s="13" t="s">
        <v>5299</v>
      </c>
      <c r="E1975" s="14">
        <v>15332</v>
      </c>
    </row>
    <row r="1976" spans="1:5" x14ac:dyDescent="0.25">
      <c r="A1976" s="11" t="s">
        <v>13437</v>
      </c>
      <c r="B1976" s="12" t="s">
        <v>8137</v>
      </c>
      <c r="C1976" s="28" t="s">
        <v>5298</v>
      </c>
      <c r="D1976" s="13" t="s">
        <v>5299</v>
      </c>
      <c r="E1976" s="14">
        <v>15332</v>
      </c>
    </row>
    <row r="1977" spans="1:5" x14ac:dyDescent="0.25">
      <c r="A1977" s="11" t="s">
        <v>14625</v>
      </c>
      <c r="B1977" s="12" t="s">
        <v>10631</v>
      </c>
      <c r="C1977" s="28" t="s">
        <v>14626</v>
      </c>
      <c r="D1977" s="13" t="s">
        <v>14627</v>
      </c>
      <c r="E1977" s="14">
        <v>15332</v>
      </c>
    </row>
    <row r="1978" spans="1:5" x14ac:dyDescent="0.25">
      <c r="A1978" s="11">
        <v>7</v>
      </c>
      <c r="B1978" s="12" t="s">
        <v>89</v>
      </c>
      <c r="C1978" s="28" t="s">
        <v>149</v>
      </c>
      <c r="D1978" s="13" t="s">
        <v>6345</v>
      </c>
      <c r="E1978" s="14">
        <v>15332</v>
      </c>
    </row>
    <row r="1979" spans="1:5" x14ac:dyDescent="0.25">
      <c r="A1979" s="11" t="s">
        <v>5478</v>
      </c>
      <c r="B1979" s="12" t="s">
        <v>5018</v>
      </c>
      <c r="C1979" s="28" t="s">
        <v>5107</v>
      </c>
      <c r="D1979" s="13" t="s">
        <v>6345</v>
      </c>
      <c r="E1979" s="14">
        <v>15332</v>
      </c>
    </row>
    <row r="1980" spans="1:5" x14ac:dyDescent="0.25">
      <c r="A1980" s="11" t="s">
        <v>11519</v>
      </c>
      <c r="B1980" s="12" t="s">
        <v>5496</v>
      </c>
      <c r="C1980" s="28" t="s">
        <v>4022</v>
      </c>
      <c r="D1980" s="13" t="s">
        <v>14239</v>
      </c>
      <c r="E1980" s="14">
        <v>15332</v>
      </c>
    </row>
    <row r="1981" spans="1:5" x14ac:dyDescent="0.25">
      <c r="A1981" s="11" t="s">
        <v>12556</v>
      </c>
      <c r="B1981" s="12" t="s">
        <v>16984</v>
      </c>
      <c r="C1981" s="28" t="s">
        <v>317</v>
      </c>
      <c r="D1981" s="13" t="s">
        <v>318</v>
      </c>
      <c r="E1981" s="14">
        <v>15332</v>
      </c>
    </row>
    <row r="1982" spans="1:5" x14ac:dyDescent="0.25">
      <c r="A1982" s="11" t="s">
        <v>16331</v>
      </c>
      <c r="B1982" s="12" t="s">
        <v>16325</v>
      </c>
      <c r="C1982" s="28" t="s">
        <v>16330</v>
      </c>
      <c r="D1982" s="58" t="s">
        <v>16391</v>
      </c>
      <c r="E1982" s="14">
        <v>15333</v>
      </c>
    </row>
    <row r="1983" spans="1:5" x14ac:dyDescent="0.25">
      <c r="A1983" s="11" t="s">
        <v>5137</v>
      </c>
      <c r="B1983" s="12" t="s">
        <v>5138</v>
      </c>
      <c r="C1983" s="28" t="s">
        <v>12749</v>
      </c>
      <c r="D1983" s="13" t="s">
        <v>5225</v>
      </c>
      <c r="E1983" s="14">
        <v>15333</v>
      </c>
    </row>
    <row r="1984" spans="1:5" s="89" customFormat="1" x14ac:dyDescent="0.25">
      <c r="A1984" s="90" t="s">
        <v>18979</v>
      </c>
      <c r="B1984" s="91" t="s">
        <v>18980</v>
      </c>
      <c r="C1984" s="96" t="s">
        <v>18978</v>
      </c>
      <c r="D1984" s="92" t="s">
        <v>1094</v>
      </c>
      <c r="E1984" s="93">
        <v>15333</v>
      </c>
    </row>
    <row r="1985" spans="1:5" x14ac:dyDescent="0.25">
      <c r="A1985" s="17" t="s">
        <v>8728</v>
      </c>
      <c r="B1985" s="12" t="s">
        <v>5029</v>
      </c>
      <c r="C1985" s="28" t="s">
        <v>15083</v>
      </c>
      <c r="D1985" s="13" t="s">
        <v>4262</v>
      </c>
      <c r="E1985" s="14">
        <v>15333</v>
      </c>
    </row>
    <row r="1986" spans="1:5" x14ac:dyDescent="0.25">
      <c r="A1986" s="11" t="s">
        <v>4260</v>
      </c>
      <c r="B1986" s="12" t="s">
        <v>11989</v>
      </c>
      <c r="C1986" s="28" t="s">
        <v>4261</v>
      </c>
      <c r="D1986" s="13" t="s">
        <v>4262</v>
      </c>
      <c r="E1986" s="14">
        <v>15333</v>
      </c>
    </row>
    <row r="1987" spans="1:5" x14ac:dyDescent="0.25">
      <c r="A1987" s="11" t="s">
        <v>4263</v>
      </c>
      <c r="B1987" s="12" t="s">
        <v>11989</v>
      </c>
      <c r="C1987" s="28" t="s">
        <v>1256</v>
      </c>
      <c r="D1987" s="13" t="s">
        <v>4262</v>
      </c>
      <c r="E1987" s="14">
        <v>15333</v>
      </c>
    </row>
    <row r="1988" spans="1:5" x14ac:dyDescent="0.25">
      <c r="A1988" s="11" t="s">
        <v>1257</v>
      </c>
      <c r="B1988" s="12" t="s">
        <v>11989</v>
      </c>
      <c r="C1988" s="28" t="s">
        <v>1258</v>
      </c>
      <c r="D1988" s="13" t="s">
        <v>1259</v>
      </c>
      <c r="E1988" s="14">
        <v>15333</v>
      </c>
    </row>
    <row r="1989" spans="1:5" x14ac:dyDescent="0.25">
      <c r="A1989" s="11" t="s">
        <v>9846</v>
      </c>
      <c r="B1989" s="12" t="s">
        <v>12437</v>
      </c>
      <c r="C1989" s="28" t="s">
        <v>4173</v>
      </c>
      <c r="D1989" s="13" t="s">
        <v>1094</v>
      </c>
      <c r="E1989" s="14">
        <v>15333</v>
      </c>
    </row>
    <row r="1990" spans="1:5" x14ac:dyDescent="0.25">
      <c r="A1990" s="11" t="s">
        <v>1097</v>
      </c>
      <c r="B1990" s="12" t="s">
        <v>1096</v>
      </c>
      <c r="C1990" s="28" t="s">
        <v>8456</v>
      </c>
      <c r="D1990" s="13" t="s">
        <v>4262</v>
      </c>
      <c r="E1990" s="14">
        <v>15333</v>
      </c>
    </row>
    <row r="1991" spans="1:5" s="89" customFormat="1" x14ac:dyDescent="0.25">
      <c r="A1991" s="90" t="s">
        <v>15187</v>
      </c>
      <c r="B1991" s="91" t="s">
        <v>18533</v>
      </c>
      <c r="C1991" s="96" t="s">
        <v>18535</v>
      </c>
      <c r="D1991" s="92" t="s">
        <v>18531</v>
      </c>
      <c r="E1991" s="93">
        <v>15333</v>
      </c>
    </row>
    <row r="1992" spans="1:5" s="89" customFormat="1" x14ac:dyDescent="0.25">
      <c r="A1992" s="90" t="s">
        <v>13707</v>
      </c>
      <c r="B1992" s="91" t="s">
        <v>18533</v>
      </c>
      <c r="C1992" s="96" t="s">
        <v>18536</v>
      </c>
      <c r="D1992" s="92" t="s">
        <v>18531</v>
      </c>
      <c r="E1992" s="93">
        <v>15333</v>
      </c>
    </row>
    <row r="1993" spans="1:5" s="89" customFormat="1" x14ac:dyDescent="0.25">
      <c r="A1993" s="90" t="s">
        <v>9187</v>
      </c>
      <c r="B1993" s="91" t="s">
        <v>18533</v>
      </c>
      <c r="C1993" s="96" t="s">
        <v>18537</v>
      </c>
      <c r="D1993" s="92" t="s">
        <v>18531</v>
      </c>
      <c r="E1993" s="93">
        <v>15333</v>
      </c>
    </row>
    <row r="1994" spans="1:5" s="89" customFormat="1" x14ac:dyDescent="0.25">
      <c r="A1994" s="90" t="s">
        <v>15730</v>
      </c>
      <c r="B1994" s="91" t="s">
        <v>18533</v>
      </c>
      <c r="C1994" s="96" t="s">
        <v>18538</v>
      </c>
      <c r="D1994" s="92" t="s">
        <v>18531</v>
      </c>
      <c r="E1994" s="93">
        <v>15333</v>
      </c>
    </row>
    <row r="1995" spans="1:5" s="89" customFormat="1" x14ac:dyDescent="0.25">
      <c r="A1995" s="90" t="s">
        <v>1694</v>
      </c>
      <c r="B1995" s="91" t="s">
        <v>18533</v>
      </c>
      <c r="C1995" s="96" t="s">
        <v>18539</v>
      </c>
      <c r="D1995" s="92" t="s">
        <v>18531</v>
      </c>
      <c r="E1995" s="93">
        <v>15333</v>
      </c>
    </row>
    <row r="1996" spans="1:5" s="89" customFormat="1" x14ac:dyDescent="0.25">
      <c r="A1996" s="90" t="s">
        <v>506</v>
      </c>
      <c r="B1996" s="91" t="s">
        <v>18533</v>
      </c>
      <c r="C1996" s="96" t="s">
        <v>18540</v>
      </c>
      <c r="D1996" s="92" t="s">
        <v>18531</v>
      </c>
      <c r="E1996" s="93">
        <v>15333</v>
      </c>
    </row>
    <row r="1997" spans="1:5" s="89" customFormat="1" x14ac:dyDescent="0.25">
      <c r="A1997" s="90" t="s">
        <v>509</v>
      </c>
      <c r="B1997" s="91" t="s">
        <v>18533</v>
      </c>
      <c r="C1997" s="96" t="s">
        <v>18541</v>
      </c>
      <c r="D1997" s="92" t="s">
        <v>18531</v>
      </c>
      <c r="E1997" s="93">
        <v>15333</v>
      </c>
    </row>
    <row r="1998" spans="1:5" s="89" customFormat="1" x14ac:dyDescent="0.25">
      <c r="A1998" s="90" t="s">
        <v>18921</v>
      </c>
      <c r="B1998" s="88" t="s">
        <v>17977</v>
      </c>
      <c r="C1998" s="96" t="s">
        <v>18922</v>
      </c>
      <c r="D1998" s="92" t="s">
        <v>18920</v>
      </c>
      <c r="E1998" s="93">
        <v>15334</v>
      </c>
    </row>
    <row r="1999" spans="1:5" x14ac:dyDescent="0.25">
      <c r="A1999" s="11" t="s">
        <v>10924</v>
      </c>
      <c r="B1999" s="12" t="s">
        <v>7192</v>
      </c>
      <c r="C1999" s="28" t="s">
        <v>7193</v>
      </c>
      <c r="D1999" s="13" t="s">
        <v>6357</v>
      </c>
      <c r="E1999" s="14">
        <v>15334</v>
      </c>
    </row>
    <row r="2000" spans="1:5" x14ac:dyDescent="0.25">
      <c r="A2000" s="11" t="s">
        <v>1751</v>
      </c>
      <c r="B2000" s="12" t="s">
        <v>1744</v>
      </c>
      <c r="C2000" s="28" t="s">
        <v>1753</v>
      </c>
      <c r="D2000" s="13" t="s">
        <v>1752</v>
      </c>
      <c r="E2000" s="14">
        <v>15334</v>
      </c>
    </row>
    <row r="2001" spans="1:5" x14ac:dyDescent="0.25">
      <c r="A2001" s="11" t="s">
        <v>1338</v>
      </c>
      <c r="B2001" s="12" t="s">
        <v>9608</v>
      </c>
      <c r="C2001" s="28" t="s">
        <v>4856</v>
      </c>
      <c r="D2001" s="13" t="s">
        <v>4858</v>
      </c>
      <c r="E2001" s="14">
        <v>15334</v>
      </c>
    </row>
    <row r="2002" spans="1:5" x14ac:dyDescent="0.25">
      <c r="A2002" s="11" t="s">
        <v>8514</v>
      </c>
      <c r="B2002" s="12" t="s">
        <v>15909</v>
      </c>
      <c r="C2002" s="28" t="s">
        <v>15911</v>
      </c>
      <c r="D2002" s="13" t="s">
        <v>8513</v>
      </c>
      <c r="E2002" s="14">
        <v>15335</v>
      </c>
    </row>
    <row r="2003" spans="1:5" x14ac:dyDescent="0.25">
      <c r="A2003" s="11" t="s">
        <v>3678</v>
      </c>
      <c r="B2003" s="12" t="s">
        <v>8221</v>
      </c>
      <c r="C2003" s="28" t="s">
        <v>4023</v>
      </c>
      <c r="D2003" s="13" t="s">
        <v>3679</v>
      </c>
      <c r="E2003" s="14">
        <v>15335</v>
      </c>
    </row>
    <row r="2004" spans="1:5" x14ac:dyDescent="0.25">
      <c r="A2004" s="11" t="s">
        <v>14043</v>
      </c>
      <c r="B2004" s="12" t="s">
        <v>12958</v>
      </c>
      <c r="C2004" s="28" t="s">
        <v>14044</v>
      </c>
      <c r="D2004" s="13" t="s">
        <v>14045</v>
      </c>
      <c r="E2004" s="14">
        <v>15335</v>
      </c>
    </row>
    <row r="2005" spans="1:5" x14ac:dyDescent="0.25">
      <c r="A2005" s="11" t="s">
        <v>12496</v>
      </c>
      <c r="B2005" s="12" t="s">
        <v>16984</v>
      </c>
      <c r="C2005" s="28" t="s">
        <v>319</v>
      </c>
      <c r="D2005" s="13" t="s">
        <v>320</v>
      </c>
      <c r="E2005" s="14">
        <v>15335</v>
      </c>
    </row>
    <row r="2006" spans="1:5" x14ac:dyDescent="0.25">
      <c r="A2006" s="11" t="s">
        <v>12494</v>
      </c>
      <c r="B2006" s="12" t="s">
        <v>16984</v>
      </c>
      <c r="C2006" s="28" t="s">
        <v>12377</v>
      </c>
      <c r="D2006" s="13" t="s">
        <v>318</v>
      </c>
      <c r="E2006" s="14">
        <v>15335</v>
      </c>
    </row>
    <row r="2007" spans="1:5" x14ac:dyDescent="0.25">
      <c r="A2007" s="11" t="s">
        <v>9585</v>
      </c>
      <c r="B2007" s="12" t="s">
        <v>16984</v>
      </c>
      <c r="C2007" s="28" t="s">
        <v>12378</v>
      </c>
      <c r="D2007" s="13" t="s">
        <v>320</v>
      </c>
      <c r="E2007" s="14">
        <v>15335</v>
      </c>
    </row>
    <row r="2008" spans="1:5" x14ac:dyDescent="0.25">
      <c r="A2008" s="11" t="s">
        <v>5300</v>
      </c>
      <c r="B2008" s="12" t="s">
        <v>7388</v>
      </c>
      <c r="C2008" s="28" t="s">
        <v>8416</v>
      </c>
      <c r="D2008" s="13" t="s">
        <v>8417</v>
      </c>
      <c r="E2008" s="14">
        <v>15336</v>
      </c>
    </row>
    <row r="2009" spans="1:5" x14ac:dyDescent="0.25">
      <c r="A2009" s="11" t="s">
        <v>10131</v>
      </c>
      <c r="B2009" s="12" t="s">
        <v>5095</v>
      </c>
      <c r="C2009" s="28" t="s">
        <v>5096</v>
      </c>
      <c r="D2009" s="13" t="s">
        <v>10132</v>
      </c>
      <c r="E2009" s="14">
        <v>15336</v>
      </c>
    </row>
    <row r="2010" spans="1:5" x14ac:dyDescent="0.25">
      <c r="A2010" s="11" t="s">
        <v>8516</v>
      </c>
      <c r="B2010" s="12" t="s">
        <v>15909</v>
      </c>
      <c r="C2010" s="28" t="s">
        <v>15910</v>
      </c>
      <c r="D2010" s="13" t="s">
        <v>8515</v>
      </c>
      <c r="E2010" s="14">
        <v>15336</v>
      </c>
    </row>
    <row r="2011" spans="1:5" x14ac:dyDescent="0.25">
      <c r="A2011" s="11" t="s">
        <v>13317</v>
      </c>
      <c r="B2011" s="12" t="s">
        <v>5346</v>
      </c>
      <c r="C2011" s="28" t="s">
        <v>13914</v>
      </c>
      <c r="D2011" s="13" t="s">
        <v>2382</v>
      </c>
      <c r="E2011" s="14">
        <v>15337</v>
      </c>
    </row>
    <row r="2012" spans="1:5" x14ac:dyDescent="0.25">
      <c r="A2012" s="11" t="s">
        <v>17122</v>
      </c>
      <c r="B2012" s="12" t="s">
        <v>10463</v>
      </c>
      <c r="C2012" s="28" t="s">
        <v>5140</v>
      </c>
      <c r="D2012" s="13" t="s">
        <v>13913</v>
      </c>
      <c r="E2012" s="14">
        <v>15337</v>
      </c>
    </row>
    <row r="2013" spans="1:5" x14ac:dyDescent="0.25">
      <c r="A2013" s="11" t="s">
        <v>5620</v>
      </c>
      <c r="B2013" s="12" t="s">
        <v>15156</v>
      </c>
      <c r="C2013" s="28" t="s">
        <v>5619</v>
      </c>
      <c r="D2013" s="13" t="s">
        <v>5618</v>
      </c>
      <c r="E2013" s="14">
        <v>15337</v>
      </c>
    </row>
    <row r="2014" spans="1:5" s="89" customFormat="1" x14ac:dyDescent="0.25">
      <c r="A2014" s="90" t="s">
        <v>19954</v>
      </c>
      <c r="B2014" s="91" t="s">
        <v>19947</v>
      </c>
      <c r="C2014" s="96" t="s">
        <v>19950</v>
      </c>
      <c r="D2014" s="92" t="s">
        <v>19949</v>
      </c>
      <c r="E2014" s="93">
        <v>15337</v>
      </c>
    </row>
    <row r="2015" spans="1:5" x14ac:dyDescent="0.25">
      <c r="A2015" s="11" t="s">
        <v>7041</v>
      </c>
      <c r="B2015" s="12" t="s">
        <v>16984</v>
      </c>
      <c r="C2015" s="28" t="s">
        <v>12379</v>
      </c>
      <c r="D2015" s="13" t="s">
        <v>320</v>
      </c>
      <c r="E2015" s="14">
        <v>15337</v>
      </c>
    </row>
    <row r="2016" spans="1:5" x14ac:dyDescent="0.25">
      <c r="A2016" s="11" t="s">
        <v>4135</v>
      </c>
      <c r="B2016" s="12" t="s">
        <v>4125</v>
      </c>
      <c r="C2016" s="28" t="s">
        <v>4136</v>
      </c>
      <c r="D2016" s="13" t="s">
        <v>4137</v>
      </c>
      <c r="E2016" s="14">
        <v>15337</v>
      </c>
    </row>
    <row r="2017" spans="1:5" x14ac:dyDescent="0.25">
      <c r="A2017" s="11" t="s">
        <v>16903</v>
      </c>
      <c r="B2017" s="12" t="s">
        <v>16918</v>
      </c>
      <c r="C2017" s="28" t="s">
        <v>17431</v>
      </c>
      <c r="D2017" s="13" t="s">
        <v>16904</v>
      </c>
      <c r="E2017" s="14">
        <v>15338</v>
      </c>
    </row>
    <row r="2018" spans="1:5" x14ac:dyDescent="0.25">
      <c r="A2018" s="11" t="s">
        <v>80</v>
      </c>
      <c r="B2018" s="12" t="s">
        <v>15735</v>
      </c>
      <c r="C2018" s="28" t="s">
        <v>4185</v>
      </c>
      <c r="D2018" s="13" t="s">
        <v>3101</v>
      </c>
      <c r="E2018" s="14">
        <v>15339</v>
      </c>
    </row>
    <row r="2019" spans="1:5" x14ac:dyDescent="0.25">
      <c r="A2019" s="11" t="s">
        <v>1472</v>
      </c>
      <c r="B2019" s="12" t="s">
        <v>7753</v>
      </c>
      <c r="C2019" s="28" t="s">
        <v>457</v>
      </c>
      <c r="D2019" s="13" t="s">
        <v>6416</v>
      </c>
      <c r="E2019" s="14">
        <v>15339</v>
      </c>
    </row>
    <row r="2020" spans="1:5" x14ac:dyDescent="0.25">
      <c r="A2020" s="11" t="s">
        <v>7042</v>
      </c>
      <c r="B2020" s="12" t="s">
        <v>16984</v>
      </c>
      <c r="C2020" s="28" t="s">
        <v>12380</v>
      </c>
      <c r="D2020" s="13" t="s">
        <v>320</v>
      </c>
      <c r="E2020" s="14">
        <v>15340</v>
      </c>
    </row>
    <row r="2021" spans="1:5" s="89" customFormat="1" x14ac:dyDescent="0.25">
      <c r="A2021" s="90" t="s">
        <v>19799</v>
      </c>
      <c r="B2021" s="91" t="s">
        <v>19784</v>
      </c>
      <c r="C2021" s="96" t="s">
        <v>19798</v>
      </c>
      <c r="D2021" s="92" t="s">
        <v>19797</v>
      </c>
      <c r="E2021" s="93">
        <v>15340</v>
      </c>
    </row>
    <row r="2022" spans="1:5" x14ac:dyDescent="0.25">
      <c r="A2022" s="11" t="s">
        <v>1091</v>
      </c>
      <c r="B2022" s="12" t="s">
        <v>13261</v>
      </c>
      <c r="C2022" s="28" t="s">
        <v>13505</v>
      </c>
      <c r="D2022" s="13" t="s">
        <v>6574</v>
      </c>
      <c r="E2022" s="14">
        <v>15341</v>
      </c>
    </row>
    <row r="2023" spans="1:5" x14ac:dyDescent="0.25">
      <c r="A2023" s="11" t="s">
        <v>8450</v>
      </c>
      <c r="B2023" s="12" t="s">
        <v>5555</v>
      </c>
      <c r="C2023" s="28" t="s">
        <v>8451</v>
      </c>
      <c r="D2023" s="13" t="s">
        <v>6574</v>
      </c>
      <c r="E2023" s="14">
        <v>15341</v>
      </c>
    </row>
    <row r="2024" spans="1:5" x14ac:dyDescent="0.25">
      <c r="A2024" s="11" t="s">
        <v>15984</v>
      </c>
      <c r="B2024" s="12" t="s">
        <v>15980</v>
      </c>
      <c r="C2024" s="28" t="s">
        <v>8451</v>
      </c>
      <c r="D2024" s="13" t="s">
        <v>6574</v>
      </c>
      <c r="E2024" s="14">
        <v>15341</v>
      </c>
    </row>
    <row r="2025" spans="1:5" x14ac:dyDescent="0.25">
      <c r="A2025" s="11" t="s">
        <v>8518</v>
      </c>
      <c r="B2025" s="12" t="s">
        <v>15909</v>
      </c>
      <c r="C2025" s="28" t="s">
        <v>8517</v>
      </c>
      <c r="D2025" s="13" t="s">
        <v>6574</v>
      </c>
      <c r="E2025" s="14">
        <v>15341</v>
      </c>
    </row>
    <row r="2026" spans="1:5" x14ac:dyDescent="0.25">
      <c r="A2026" s="11" t="s">
        <v>16193</v>
      </c>
      <c r="B2026" s="12" t="s">
        <v>16192</v>
      </c>
      <c r="C2026" s="28" t="s">
        <v>16191</v>
      </c>
      <c r="D2026" s="13" t="s">
        <v>6574</v>
      </c>
      <c r="E2026" s="14">
        <v>15341</v>
      </c>
    </row>
    <row r="2027" spans="1:5" x14ac:dyDescent="0.25">
      <c r="A2027" s="11" t="s">
        <v>17192</v>
      </c>
      <c r="B2027" s="12" t="s">
        <v>5832</v>
      </c>
      <c r="C2027" s="28" t="s">
        <v>5551</v>
      </c>
      <c r="D2027" s="13" t="s">
        <v>11890</v>
      </c>
      <c r="E2027" s="14">
        <v>15341</v>
      </c>
    </row>
    <row r="2028" spans="1:5" x14ac:dyDescent="0.25">
      <c r="A2028" s="11" t="s">
        <v>17193</v>
      </c>
      <c r="B2028" s="12" t="s">
        <v>11889</v>
      </c>
      <c r="C2028" s="28" t="s">
        <v>5551</v>
      </c>
      <c r="D2028" s="13" t="s">
        <v>11890</v>
      </c>
      <c r="E2028" s="14">
        <v>15341</v>
      </c>
    </row>
    <row r="2029" spans="1:5" x14ac:dyDescent="0.25">
      <c r="A2029" s="11" t="s">
        <v>16216</v>
      </c>
      <c r="B2029" s="12" t="s">
        <v>16215</v>
      </c>
      <c r="C2029" s="28" t="s">
        <v>16214</v>
      </c>
      <c r="D2029" s="13" t="s">
        <v>11890</v>
      </c>
      <c r="E2029" s="14">
        <v>15342</v>
      </c>
    </row>
    <row r="2030" spans="1:5" x14ac:dyDescent="0.25">
      <c r="A2030" s="11" t="s">
        <v>4400</v>
      </c>
      <c r="B2030" s="12" t="s">
        <v>2121</v>
      </c>
      <c r="C2030" s="28" t="s">
        <v>4399</v>
      </c>
      <c r="D2030" s="13" t="s">
        <v>4398</v>
      </c>
      <c r="E2030" s="14">
        <v>15342</v>
      </c>
    </row>
    <row r="2031" spans="1:5" x14ac:dyDescent="0.25">
      <c r="A2031" s="11" t="s">
        <v>5405</v>
      </c>
      <c r="B2031" s="12" t="s">
        <v>14030</v>
      </c>
      <c r="C2031" s="28" t="s">
        <v>2024</v>
      </c>
      <c r="D2031" s="13" t="s">
        <v>1731</v>
      </c>
      <c r="E2031" s="14">
        <v>15342</v>
      </c>
    </row>
    <row r="2032" spans="1:5" x14ac:dyDescent="0.25">
      <c r="A2032" s="11" t="s">
        <v>1730</v>
      </c>
      <c r="B2032" s="12" t="s">
        <v>14030</v>
      </c>
      <c r="C2032" s="28" t="s">
        <v>2023</v>
      </c>
      <c r="D2032" s="13" t="s">
        <v>11890</v>
      </c>
      <c r="E2032" s="14">
        <v>15343</v>
      </c>
    </row>
    <row r="2033" spans="1:5" x14ac:dyDescent="0.25">
      <c r="A2033" s="11" t="s">
        <v>13438</v>
      </c>
      <c r="B2033" s="12" t="s">
        <v>8137</v>
      </c>
      <c r="C2033" s="28" t="s">
        <v>10026</v>
      </c>
      <c r="D2033" s="13" t="s">
        <v>10025</v>
      </c>
      <c r="E2033" s="14">
        <v>15343</v>
      </c>
    </row>
    <row r="2034" spans="1:5" x14ac:dyDescent="0.25">
      <c r="A2034" s="11" t="s">
        <v>6582</v>
      </c>
      <c r="B2034" s="12" t="s">
        <v>6583</v>
      </c>
      <c r="C2034" s="28" t="s">
        <v>6584</v>
      </c>
      <c r="D2034" s="13" t="s">
        <v>10344</v>
      </c>
      <c r="E2034" s="14">
        <v>15344</v>
      </c>
    </row>
    <row r="2035" spans="1:5" x14ac:dyDescent="0.25">
      <c r="A2035" s="11" t="s">
        <v>8522</v>
      </c>
      <c r="B2035" s="12" t="s">
        <v>15909</v>
      </c>
      <c r="C2035" s="28" t="s">
        <v>8521</v>
      </c>
      <c r="D2035" s="13" t="s">
        <v>8519</v>
      </c>
      <c r="E2035" s="14">
        <v>15346</v>
      </c>
    </row>
    <row r="2036" spans="1:5" s="89" customFormat="1" x14ac:dyDescent="0.25">
      <c r="A2036" s="90" t="s">
        <v>21068</v>
      </c>
      <c r="B2036" s="91" t="s">
        <v>17977</v>
      </c>
      <c r="C2036" s="96" t="s">
        <v>21069</v>
      </c>
      <c r="D2036" s="92" t="s">
        <v>21067</v>
      </c>
      <c r="E2036" s="93">
        <v>15347</v>
      </c>
    </row>
    <row r="2037" spans="1:5" x14ac:dyDescent="0.25">
      <c r="A2037" s="11" t="s">
        <v>13439</v>
      </c>
      <c r="B2037" s="12" t="s">
        <v>8137</v>
      </c>
      <c r="C2037" s="28" t="s">
        <v>10027</v>
      </c>
      <c r="D2037" s="13" t="s">
        <v>8520</v>
      </c>
      <c r="E2037" s="14">
        <v>15347</v>
      </c>
    </row>
    <row r="2038" spans="1:5" x14ac:dyDescent="0.25">
      <c r="A2038" s="11" t="s">
        <v>5548</v>
      </c>
      <c r="B2038" s="12" t="s">
        <v>5832</v>
      </c>
      <c r="C2038" s="28" t="s">
        <v>5549</v>
      </c>
      <c r="D2038" s="13" t="s">
        <v>5550</v>
      </c>
      <c r="E2038" s="14">
        <v>15347</v>
      </c>
    </row>
    <row r="2039" spans="1:5" s="89" customFormat="1" x14ac:dyDescent="0.25">
      <c r="A2039" s="90" t="s">
        <v>19601</v>
      </c>
      <c r="B2039" s="91" t="s">
        <v>19772</v>
      </c>
      <c r="C2039" s="96" t="s">
        <v>19602</v>
      </c>
      <c r="D2039" s="92" t="s">
        <v>19600</v>
      </c>
      <c r="E2039" s="93">
        <v>15347</v>
      </c>
    </row>
    <row r="2040" spans="1:5" s="89" customFormat="1" x14ac:dyDescent="0.25">
      <c r="A2040" s="90" t="s">
        <v>20084</v>
      </c>
      <c r="B2040" s="91" t="s">
        <v>20069</v>
      </c>
      <c r="C2040" s="96" t="s">
        <v>20085</v>
      </c>
      <c r="D2040" s="92" t="s">
        <v>18406</v>
      </c>
      <c r="E2040" s="93">
        <v>15348</v>
      </c>
    </row>
    <row r="2041" spans="1:5" s="89" customFormat="1" x14ac:dyDescent="0.25">
      <c r="A2041" s="90" t="s">
        <v>18408</v>
      </c>
      <c r="B2041" s="91" t="s">
        <v>18407</v>
      </c>
      <c r="C2041" s="96" t="s">
        <v>18405</v>
      </c>
      <c r="D2041" s="92" t="s">
        <v>18406</v>
      </c>
      <c r="E2041" s="93">
        <v>15348</v>
      </c>
    </row>
    <row r="2042" spans="1:5" x14ac:dyDescent="0.25">
      <c r="A2042" s="11" t="s">
        <v>13490</v>
      </c>
      <c r="B2042" s="12" t="s">
        <v>15744</v>
      </c>
      <c r="C2042" s="28" t="s">
        <v>7667</v>
      </c>
      <c r="D2042" s="13" t="s">
        <v>7668</v>
      </c>
      <c r="E2042" s="14">
        <v>15349</v>
      </c>
    </row>
    <row r="2043" spans="1:5" x14ac:dyDescent="0.25">
      <c r="A2043" s="11"/>
      <c r="B2043" s="12" t="s">
        <v>2212</v>
      </c>
      <c r="C2043" s="28" t="s">
        <v>10217</v>
      </c>
      <c r="D2043" s="13" t="s">
        <v>6248</v>
      </c>
      <c r="E2043" s="14">
        <v>15349</v>
      </c>
    </row>
    <row r="2044" spans="1:5" x14ac:dyDescent="0.25">
      <c r="A2044" s="11" t="s">
        <v>13021</v>
      </c>
      <c r="B2044" s="12" t="s">
        <v>15622</v>
      </c>
      <c r="C2044" s="28" t="s">
        <v>13022</v>
      </c>
      <c r="D2044" s="13" t="s">
        <v>13023</v>
      </c>
      <c r="E2044" s="14">
        <v>15351</v>
      </c>
    </row>
    <row r="2045" spans="1:5" x14ac:dyDescent="0.25">
      <c r="A2045" s="11">
        <v>1</v>
      </c>
      <c r="B2045" s="12" t="s">
        <v>10222</v>
      </c>
      <c r="C2045" s="28" t="s">
        <v>2860</v>
      </c>
      <c r="D2045" s="13" t="s">
        <v>4015</v>
      </c>
      <c r="E2045" s="14">
        <v>15351</v>
      </c>
    </row>
    <row r="2046" spans="1:5" x14ac:dyDescent="0.25">
      <c r="A2046" s="11" t="s">
        <v>1871</v>
      </c>
      <c r="B2046" s="12" t="s">
        <v>4319</v>
      </c>
      <c r="C2046" s="28" t="s">
        <v>20</v>
      </c>
      <c r="D2046" s="13" t="s">
        <v>6794</v>
      </c>
      <c r="E2046" s="14">
        <v>15351</v>
      </c>
    </row>
    <row r="2047" spans="1:5" x14ac:dyDescent="0.25">
      <c r="A2047" s="11" t="s">
        <v>16535</v>
      </c>
      <c r="B2047" s="12" t="s">
        <v>16522</v>
      </c>
      <c r="C2047" s="28" t="s">
        <v>16536</v>
      </c>
      <c r="D2047" s="13" t="s">
        <v>16537</v>
      </c>
      <c r="E2047" s="14">
        <v>15351</v>
      </c>
    </row>
    <row r="2048" spans="1:5" x14ac:dyDescent="0.25">
      <c r="A2048" s="11" t="s">
        <v>4035</v>
      </c>
      <c r="B2048" s="12" t="s">
        <v>11989</v>
      </c>
      <c r="C2048" s="28" t="s">
        <v>4036</v>
      </c>
      <c r="D2048" s="13" t="s">
        <v>2742</v>
      </c>
      <c r="E2048" s="14">
        <v>15352</v>
      </c>
    </row>
    <row r="2049" spans="1:5" x14ac:dyDescent="0.25">
      <c r="A2049" s="11" t="s">
        <v>2743</v>
      </c>
      <c r="B2049" s="12" t="s">
        <v>8629</v>
      </c>
      <c r="C2049" s="28" t="s">
        <v>2741</v>
      </c>
      <c r="D2049" s="13" t="s">
        <v>2742</v>
      </c>
      <c r="E2049" s="14">
        <v>15352</v>
      </c>
    </row>
    <row r="2050" spans="1:5" x14ac:dyDescent="0.25">
      <c r="A2050" s="11" t="s">
        <v>7390</v>
      </c>
      <c r="B2050" s="12" t="s">
        <v>2053</v>
      </c>
      <c r="C2050" s="28" t="s">
        <v>2052</v>
      </c>
      <c r="D2050" s="13" t="s">
        <v>2742</v>
      </c>
      <c r="E2050" s="14">
        <v>15352</v>
      </c>
    </row>
    <row r="2051" spans="1:5" x14ac:dyDescent="0.25">
      <c r="A2051" s="11" t="s">
        <v>15186</v>
      </c>
      <c r="B2051" s="12" t="s">
        <v>2053</v>
      </c>
      <c r="C2051" s="28" t="s">
        <v>2054</v>
      </c>
      <c r="D2051" s="13" t="s">
        <v>2742</v>
      </c>
      <c r="E2051" s="14">
        <v>15352</v>
      </c>
    </row>
    <row r="2052" spans="1:5" x14ac:dyDescent="0.25">
      <c r="A2052" s="11" t="s">
        <v>11902</v>
      </c>
      <c r="B2052" s="12" t="s">
        <v>9315</v>
      </c>
      <c r="C2052" s="28" t="s">
        <v>11903</v>
      </c>
      <c r="D2052" s="13" t="s">
        <v>11904</v>
      </c>
      <c r="E2052" s="14">
        <v>15352</v>
      </c>
    </row>
    <row r="2053" spans="1:5" x14ac:dyDescent="0.25">
      <c r="A2053" s="11" t="s">
        <v>1860</v>
      </c>
      <c r="B2053" s="12" t="s">
        <v>9706</v>
      </c>
      <c r="C2053" s="28" t="s">
        <v>12512</v>
      </c>
      <c r="D2053" s="13" t="s">
        <v>9101</v>
      </c>
      <c r="E2053" s="14">
        <v>15352</v>
      </c>
    </row>
    <row r="2054" spans="1:5" x14ac:dyDescent="0.25">
      <c r="A2054" s="11" t="s">
        <v>4405</v>
      </c>
      <c r="B2054" s="12" t="s">
        <v>2121</v>
      </c>
      <c r="C2054" s="28" t="s">
        <v>4402</v>
      </c>
      <c r="D2054" s="13" t="s">
        <v>4401</v>
      </c>
      <c r="E2054" s="14">
        <v>15352</v>
      </c>
    </row>
    <row r="2055" spans="1:5" x14ac:dyDescent="0.25">
      <c r="A2055" s="11" t="s">
        <v>4406</v>
      </c>
      <c r="B2055" s="12" t="s">
        <v>2121</v>
      </c>
      <c r="C2055" s="28" t="s">
        <v>4404</v>
      </c>
      <c r="D2055" s="13" t="s">
        <v>4403</v>
      </c>
      <c r="E2055" s="14">
        <v>15352</v>
      </c>
    </row>
    <row r="2056" spans="1:5" x14ac:dyDescent="0.25">
      <c r="A2056" s="11" t="s">
        <v>15187</v>
      </c>
      <c r="B2056" s="12" t="s">
        <v>2053</v>
      </c>
      <c r="C2056" s="28" t="s">
        <v>2055</v>
      </c>
      <c r="D2056" s="13" t="s">
        <v>2742</v>
      </c>
      <c r="E2056" s="14">
        <v>15353</v>
      </c>
    </row>
    <row r="2057" spans="1:5" x14ac:dyDescent="0.25">
      <c r="A2057" s="11" t="s">
        <v>13707</v>
      </c>
      <c r="B2057" s="12" t="s">
        <v>2053</v>
      </c>
      <c r="C2057" s="28" t="s">
        <v>2056</v>
      </c>
      <c r="D2057" s="13" t="s">
        <v>2742</v>
      </c>
      <c r="E2057" s="14">
        <v>15353</v>
      </c>
    </row>
    <row r="2058" spans="1:5" x14ac:dyDescent="0.25">
      <c r="A2058" s="11" t="s">
        <v>9187</v>
      </c>
      <c r="B2058" s="12" t="s">
        <v>2053</v>
      </c>
      <c r="C2058" s="28" t="s">
        <v>2057</v>
      </c>
      <c r="D2058" s="13" t="s">
        <v>2742</v>
      </c>
      <c r="E2058" s="14">
        <v>15353</v>
      </c>
    </row>
    <row r="2059" spans="1:5" x14ac:dyDescent="0.25">
      <c r="A2059" s="11" t="s">
        <v>506</v>
      </c>
      <c r="B2059" s="12" t="s">
        <v>2053</v>
      </c>
      <c r="C2059" s="28" t="s">
        <v>5714</v>
      </c>
      <c r="D2059" s="13" t="s">
        <v>2742</v>
      </c>
      <c r="E2059" s="14">
        <v>15353</v>
      </c>
    </row>
    <row r="2060" spans="1:5" x14ac:dyDescent="0.25">
      <c r="A2060" s="11" t="s">
        <v>15730</v>
      </c>
      <c r="B2060" s="12" t="s">
        <v>2053</v>
      </c>
      <c r="C2060" s="28" t="s">
        <v>2058</v>
      </c>
      <c r="D2060" s="13" t="s">
        <v>2742</v>
      </c>
      <c r="E2060" s="14">
        <v>15354</v>
      </c>
    </row>
    <row r="2061" spans="1:5" x14ac:dyDescent="0.25">
      <c r="A2061" s="11" t="s">
        <v>1694</v>
      </c>
      <c r="B2061" s="12" t="s">
        <v>2053</v>
      </c>
      <c r="C2061" s="28" t="s">
        <v>2059</v>
      </c>
      <c r="D2061" s="13" t="s">
        <v>2742</v>
      </c>
      <c r="E2061" s="14">
        <v>15354</v>
      </c>
    </row>
    <row r="2062" spans="1:5" x14ac:dyDescent="0.25">
      <c r="A2062" s="11" t="s">
        <v>6360</v>
      </c>
      <c r="B2062" s="12" t="s">
        <v>7186</v>
      </c>
      <c r="C2062" s="28" t="s">
        <v>7185</v>
      </c>
      <c r="D2062" s="13" t="s">
        <v>557</v>
      </c>
      <c r="E2062" s="14">
        <v>15354</v>
      </c>
    </row>
    <row r="2063" spans="1:5" x14ac:dyDescent="0.25">
      <c r="A2063" s="11" t="s">
        <v>3785</v>
      </c>
      <c r="B2063" s="12" t="s">
        <v>5555</v>
      </c>
      <c r="C2063" s="59" t="s">
        <v>7352</v>
      </c>
      <c r="D2063" s="13" t="s">
        <v>3506</v>
      </c>
      <c r="E2063" s="14">
        <v>15355</v>
      </c>
    </row>
    <row r="2064" spans="1:5" x14ac:dyDescent="0.25">
      <c r="A2064" s="11" t="s">
        <v>15987</v>
      </c>
      <c r="B2064" s="12" t="s">
        <v>15980</v>
      </c>
      <c r="C2064" s="28" t="s">
        <v>7352</v>
      </c>
      <c r="D2064" s="13" t="s">
        <v>3506</v>
      </c>
      <c r="E2064" s="14">
        <v>15355</v>
      </c>
    </row>
    <row r="2065" spans="1:5" x14ac:dyDescent="0.25">
      <c r="A2065" s="11" t="s">
        <v>4715</v>
      </c>
      <c r="B2065" s="12" t="s">
        <v>4713</v>
      </c>
      <c r="C2065" s="28" t="s">
        <v>13776</v>
      </c>
      <c r="D2065" s="13" t="s">
        <v>5010</v>
      </c>
      <c r="E2065" s="14">
        <v>15356</v>
      </c>
    </row>
    <row r="2066" spans="1:5" x14ac:dyDescent="0.25">
      <c r="A2066" s="11" t="s">
        <v>16946</v>
      </c>
      <c r="B2066" s="12" t="s">
        <v>16942</v>
      </c>
      <c r="C2066" s="28" t="s">
        <v>16947</v>
      </c>
      <c r="D2066" s="13" t="s">
        <v>5010</v>
      </c>
      <c r="E2066" s="14">
        <v>15356</v>
      </c>
    </row>
    <row r="2067" spans="1:5" x14ac:dyDescent="0.25">
      <c r="A2067" s="11" t="s">
        <v>16946</v>
      </c>
      <c r="B2067" s="12" t="s">
        <v>16976</v>
      </c>
      <c r="C2067" s="28" t="s">
        <v>16947</v>
      </c>
      <c r="D2067" s="13" t="s">
        <v>5010</v>
      </c>
      <c r="E2067" s="14">
        <v>15356</v>
      </c>
    </row>
    <row r="2068" spans="1:5" x14ac:dyDescent="0.25">
      <c r="A2068" s="61" t="s">
        <v>17880</v>
      </c>
      <c r="B2068" s="60" t="s">
        <v>17877</v>
      </c>
      <c r="C2068" s="59" t="s">
        <v>17881</v>
      </c>
      <c r="D2068" s="58" t="s">
        <v>18115</v>
      </c>
      <c r="E2068" s="14">
        <v>15356</v>
      </c>
    </row>
    <row r="2069" spans="1:5" x14ac:dyDescent="0.25">
      <c r="A2069" s="11" t="s">
        <v>16333</v>
      </c>
      <c r="B2069" s="12" t="s">
        <v>16325</v>
      </c>
      <c r="C2069" s="28" t="s">
        <v>16332</v>
      </c>
      <c r="D2069" s="58" t="s">
        <v>16392</v>
      </c>
      <c r="E2069" s="14">
        <v>15356</v>
      </c>
    </row>
    <row r="2070" spans="1:5" x14ac:dyDescent="0.25">
      <c r="A2070" s="11" t="s">
        <v>12235</v>
      </c>
      <c r="B2070" s="12" t="s">
        <v>1431</v>
      </c>
      <c r="C2070" s="28" t="s">
        <v>12237</v>
      </c>
      <c r="D2070" s="13" t="s">
        <v>12236</v>
      </c>
      <c r="E2070" s="14">
        <v>15356</v>
      </c>
    </row>
    <row r="2071" spans="1:5" x14ac:dyDescent="0.25">
      <c r="A2071" s="11" t="s">
        <v>599</v>
      </c>
      <c r="B2071" s="12" t="s">
        <v>596</v>
      </c>
      <c r="C2071" s="28" t="s">
        <v>600</v>
      </c>
      <c r="D2071" s="13" t="s">
        <v>601</v>
      </c>
      <c r="E2071" s="14">
        <v>15357</v>
      </c>
    </row>
    <row r="2072" spans="1:5" x14ac:dyDescent="0.25">
      <c r="A2072" s="11" t="s">
        <v>14858</v>
      </c>
      <c r="B2072" s="12" t="s">
        <v>10028</v>
      </c>
      <c r="C2072" s="28" t="s">
        <v>8695</v>
      </c>
      <c r="D2072" s="13" t="s">
        <v>601</v>
      </c>
      <c r="E2072" s="14">
        <v>15357</v>
      </c>
    </row>
    <row r="2073" spans="1:5" x14ac:dyDescent="0.25">
      <c r="A2073" s="11" t="s">
        <v>3863</v>
      </c>
      <c r="B2073" s="12" t="s">
        <v>8270</v>
      </c>
      <c r="C2073" s="59" t="s">
        <v>5091</v>
      </c>
      <c r="D2073" s="13" t="s">
        <v>12449</v>
      </c>
      <c r="E2073" s="14">
        <v>15357</v>
      </c>
    </row>
    <row r="2074" spans="1:5" x14ac:dyDescent="0.25">
      <c r="A2074" s="11" t="s">
        <v>12447</v>
      </c>
      <c r="B2074" s="12" t="s">
        <v>12448</v>
      </c>
      <c r="C2074" s="59" t="s">
        <v>16657</v>
      </c>
      <c r="D2074" s="13" t="s">
        <v>12449</v>
      </c>
      <c r="E2074" s="14">
        <v>15357</v>
      </c>
    </row>
    <row r="2075" spans="1:5" x14ac:dyDescent="0.25">
      <c r="A2075" s="11" t="s">
        <v>16640</v>
      </c>
      <c r="B2075" s="12" t="s">
        <v>16635</v>
      </c>
      <c r="C2075" s="28" t="s">
        <v>5091</v>
      </c>
      <c r="D2075" s="13" t="s">
        <v>12449</v>
      </c>
      <c r="E2075" s="14">
        <v>15357</v>
      </c>
    </row>
    <row r="2076" spans="1:5" x14ac:dyDescent="0.25">
      <c r="A2076" s="11" t="s">
        <v>4409</v>
      </c>
      <c r="B2076" s="12" t="s">
        <v>2121</v>
      </c>
      <c r="C2076" s="28" t="s">
        <v>4408</v>
      </c>
      <c r="D2076" s="13" t="s">
        <v>4407</v>
      </c>
      <c r="E2076" s="14">
        <v>15357</v>
      </c>
    </row>
    <row r="2077" spans="1:5" x14ac:dyDescent="0.25">
      <c r="A2077" s="11" t="s">
        <v>3859</v>
      </c>
      <c r="B2077" s="12" t="s">
        <v>12798</v>
      </c>
      <c r="C2077" s="28" t="s">
        <v>12799</v>
      </c>
      <c r="D2077" s="13" t="s">
        <v>3860</v>
      </c>
      <c r="E2077" s="14">
        <v>15357</v>
      </c>
    </row>
    <row r="2078" spans="1:5" s="89" customFormat="1" x14ac:dyDescent="0.25">
      <c r="A2078" s="90" t="s">
        <v>19591</v>
      </c>
      <c r="B2078" s="91" t="s">
        <v>19592</v>
      </c>
      <c r="C2078" s="96" t="s">
        <v>19589</v>
      </c>
      <c r="D2078" s="92" t="s">
        <v>19590</v>
      </c>
      <c r="E2078" s="93">
        <v>15357</v>
      </c>
    </row>
    <row r="2079" spans="1:5" x14ac:dyDescent="0.25">
      <c r="A2079" s="11" t="s">
        <v>9230</v>
      </c>
      <c r="B2079" s="12" t="s">
        <v>7178</v>
      </c>
      <c r="C2079" s="28" t="s">
        <v>7177</v>
      </c>
      <c r="D2079" s="13" t="s">
        <v>9231</v>
      </c>
      <c r="E2079" s="14">
        <v>15358</v>
      </c>
    </row>
    <row r="2080" spans="1:5" x14ac:dyDescent="0.25">
      <c r="A2080" s="11" t="s">
        <v>13643</v>
      </c>
      <c r="B2080" s="12" t="s">
        <v>12984</v>
      </c>
      <c r="C2080" s="28" t="s">
        <v>1246</v>
      </c>
      <c r="D2080" s="13" t="s">
        <v>10084</v>
      </c>
      <c r="E2080" s="14">
        <v>15358</v>
      </c>
    </row>
    <row r="2081" spans="1:5" x14ac:dyDescent="0.25">
      <c r="A2081" s="11" t="s">
        <v>1244</v>
      </c>
      <c r="B2081" s="12" t="s">
        <v>14231</v>
      </c>
      <c r="C2081" s="28" t="s">
        <v>1245</v>
      </c>
      <c r="D2081" s="30" t="s">
        <v>3542</v>
      </c>
      <c r="E2081" s="14">
        <v>15358</v>
      </c>
    </row>
    <row r="2082" spans="1:5" x14ac:dyDescent="0.25">
      <c r="A2082" s="11" t="s">
        <v>697</v>
      </c>
      <c r="B2082" s="12" t="s">
        <v>698</v>
      </c>
      <c r="C2082" s="28" t="s">
        <v>696</v>
      </c>
      <c r="D2082" s="30" t="s">
        <v>695</v>
      </c>
      <c r="E2082" s="14">
        <v>15358</v>
      </c>
    </row>
    <row r="2083" spans="1:5" x14ac:dyDescent="0.25">
      <c r="A2083" s="11" t="s">
        <v>7001</v>
      </c>
      <c r="B2083" s="12" t="s">
        <v>5953</v>
      </c>
      <c r="C2083" s="28" t="s">
        <v>10911</v>
      </c>
      <c r="D2083" s="13" t="s">
        <v>10910</v>
      </c>
      <c r="E2083" s="14">
        <v>15358</v>
      </c>
    </row>
    <row r="2084" spans="1:5" s="89" customFormat="1" x14ac:dyDescent="0.25">
      <c r="A2084" s="94" t="s">
        <v>18640</v>
      </c>
      <c r="B2084" s="97" t="s">
        <v>18637</v>
      </c>
      <c r="C2084" s="98" t="s">
        <v>18645</v>
      </c>
      <c r="D2084" s="95" t="s">
        <v>18641</v>
      </c>
      <c r="E2084" s="93">
        <v>15358</v>
      </c>
    </row>
    <row r="2085" spans="1:5" x14ac:dyDescent="0.25">
      <c r="A2085" s="11" t="s">
        <v>5842</v>
      </c>
      <c r="B2085" s="12" t="s">
        <v>3290</v>
      </c>
      <c r="C2085" s="28" t="s">
        <v>14688</v>
      </c>
      <c r="D2085" s="13" t="s">
        <v>5843</v>
      </c>
      <c r="E2085" s="14">
        <v>15359</v>
      </c>
    </row>
    <row r="2086" spans="1:5" s="89" customFormat="1" x14ac:dyDescent="0.25">
      <c r="A2086" s="90" t="s">
        <v>20608</v>
      </c>
      <c r="B2086" s="91" t="s">
        <v>20607</v>
      </c>
      <c r="C2086" s="96" t="s">
        <v>20609</v>
      </c>
      <c r="D2086" s="92" t="s">
        <v>5843</v>
      </c>
      <c r="E2086" s="93">
        <v>15359</v>
      </c>
    </row>
    <row r="2087" spans="1:5" x14ac:dyDescent="0.25">
      <c r="A2087" s="11" t="s">
        <v>12142</v>
      </c>
      <c r="B2087" s="12" t="s">
        <v>1011</v>
      </c>
      <c r="C2087" s="28" t="s">
        <v>13237</v>
      </c>
      <c r="D2087" s="13" t="s">
        <v>5010</v>
      </c>
      <c r="E2087" s="14">
        <v>15359</v>
      </c>
    </row>
    <row r="2088" spans="1:5" x14ac:dyDescent="0.25">
      <c r="A2088" s="11" t="s">
        <v>16905</v>
      </c>
      <c r="B2088" s="12" t="s">
        <v>16918</v>
      </c>
      <c r="C2088" s="28" t="s">
        <v>17432</v>
      </c>
      <c r="D2088" s="13" t="s">
        <v>16906</v>
      </c>
      <c r="E2088" s="14">
        <v>15360</v>
      </c>
    </row>
    <row r="2089" spans="1:5" x14ac:dyDescent="0.25">
      <c r="A2089" s="11" t="s">
        <v>16907</v>
      </c>
      <c r="B2089" s="12" t="s">
        <v>16918</v>
      </c>
      <c r="C2089" s="28" t="s">
        <v>17429</v>
      </c>
      <c r="D2089" s="13" t="s">
        <v>16908</v>
      </c>
      <c r="E2089" s="14">
        <v>15361</v>
      </c>
    </row>
    <row r="2090" spans="1:5" s="89" customFormat="1" x14ac:dyDescent="0.25">
      <c r="A2090" s="94" t="s">
        <v>18642</v>
      </c>
      <c r="B2090" s="97" t="s">
        <v>18637</v>
      </c>
      <c r="C2090" s="98" t="s">
        <v>18644</v>
      </c>
      <c r="D2090" s="95" t="s">
        <v>18643</v>
      </c>
      <c r="E2090" s="93">
        <v>15361</v>
      </c>
    </row>
    <row r="2091" spans="1:5" s="89" customFormat="1" x14ac:dyDescent="0.25">
      <c r="A2091" s="94" t="s">
        <v>18646</v>
      </c>
      <c r="B2091" s="97" t="s">
        <v>18637</v>
      </c>
      <c r="C2091" s="98" t="s">
        <v>18664</v>
      </c>
      <c r="D2091" s="95" t="s">
        <v>18643</v>
      </c>
      <c r="E2091" s="93">
        <v>15361</v>
      </c>
    </row>
    <row r="2092" spans="1:5" x14ac:dyDescent="0.25">
      <c r="A2092" s="11" t="s">
        <v>5157</v>
      </c>
      <c r="B2092" s="12" t="s">
        <v>9171</v>
      </c>
      <c r="C2092" s="28" t="s">
        <v>14629</v>
      </c>
      <c r="D2092" s="13" t="s">
        <v>1842</v>
      </c>
      <c r="E2092" s="14">
        <v>15361</v>
      </c>
    </row>
    <row r="2093" spans="1:5" x14ac:dyDescent="0.25">
      <c r="A2093" s="11" t="s">
        <v>4828</v>
      </c>
      <c r="B2093" s="12" t="s">
        <v>2235</v>
      </c>
      <c r="C2093" s="28" t="s">
        <v>1841</v>
      </c>
      <c r="D2093" s="13" t="s">
        <v>1842</v>
      </c>
      <c r="E2093" s="14">
        <v>15361</v>
      </c>
    </row>
    <row r="2094" spans="1:5" x14ac:dyDescent="0.25">
      <c r="A2094" s="11" t="s">
        <v>14852</v>
      </c>
      <c r="B2094" s="12" t="s">
        <v>10028</v>
      </c>
      <c r="C2094" s="28" t="s">
        <v>8689</v>
      </c>
      <c r="D2094" s="13" t="s">
        <v>1842</v>
      </c>
      <c r="E2094" s="14">
        <v>15361</v>
      </c>
    </row>
    <row r="2095" spans="1:5" x14ac:dyDescent="0.25">
      <c r="A2095" s="11" t="s">
        <v>17012</v>
      </c>
      <c r="B2095" s="12" t="s">
        <v>17009</v>
      </c>
      <c r="C2095" s="28" t="s">
        <v>8689</v>
      </c>
      <c r="D2095" s="13" t="s">
        <v>1842</v>
      </c>
      <c r="E2095" s="14">
        <v>15361</v>
      </c>
    </row>
    <row r="2096" spans="1:5" x14ac:dyDescent="0.25">
      <c r="A2096" s="11" t="s">
        <v>15990</v>
      </c>
      <c r="B2096" s="12" t="s">
        <v>15980</v>
      </c>
      <c r="C2096" s="28" t="s">
        <v>15991</v>
      </c>
      <c r="D2096" s="13" t="s">
        <v>1842</v>
      </c>
      <c r="E2096" s="14">
        <v>15361</v>
      </c>
    </row>
    <row r="2097" spans="1:5" x14ac:dyDescent="0.25">
      <c r="A2097" s="11" t="s">
        <v>3349</v>
      </c>
      <c r="B2097" s="12" t="s">
        <v>10982</v>
      </c>
      <c r="C2097" s="28" t="s">
        <v>12697</v>
      </c>
      <c r="D2097" s="13" t="s">
        <v>905</v>
      </c>
      <c r="E2097" s="14">
        <v>15362</v>
      </c>
    </row>
    <row r="2098" spans="1:5" x14ac:dyDescent="0.25">
      <c r="A2098" s="11" t="s">
        <v>4176</v>
      </c>
      <c r="B2098" s="12" t="s">
        <v>18582</v>
      </c>
      <c r="C2098" s="28" t="s">
        <v>4177</v>
      </c>
      <c r="D2098" s="13" t="s">
        <v>5353</v>
      </c>
      <c r="E2098" s="14">
        <v>15362</v>
      </c>
    </row>
    <row r="2099" spans="1:5" x14ac:dyDescent="0.25">
      <c r="A2099" s="11" t="s">
        <v>9435</v>
      </c>
      <c r="B2099" s="12" t="s">
        <v>9434</v>
      </c>
      <c r="C2099" s="28" t="s">
        <v>9433</v>
      </c>
      <c r="D2099" s="13" t="s">
        <v>704</v>
      </c>
      <c r="E2099" s="14">
        <v>15363</v>
      </c>
    </row>
    <row r="2100" spans="1:5" x14ac:dyDescent="0.25">
      <c r="A2100" s="11">
        <v>70</v>
      </c>
      <c r="B2100" s="12" t="s">
        <v>4326</v>
      </c>
      <c r="C2100" s="28" t="s">
        <v>2238</v>
      </c>
      <c r="D2100" s="13" t="s">
        <v>2239</v>
      </c>
      <c r="E2100" s="14">
        <v>15363</v>
      </c>
    </row>
    <row r="2101" spans="1:5" x14ac:dyDescent="0.25">
      <c r="A2101" s="11">
        <v>70</v>
      </c>
      <c r="B2101" s="12" t="s">
        <v>16635</v>
      </c>
      <c r="C2101" s="28" t="s">
        <v>2238</v>
      </c>
      <c r="D2101" s="13" t="s">
        <v>2239</v>
      </c>
      <c r="E2101" s="14">
        <v>15363</v>
      </c>
    </row>
    <row r="2102" spans="1:5" x14ac:dyDescent="0.25">
      <c r="A2102" s="11" t="s">
        <v>5844</v>
      </c>
      <c r="B2102" s="12" t="s">
        <v>3290</v>
      </c>
      <c r="C2102" s="28" t="s">
        <v>5845</v>
      </c>
      <c r="D2102" s="13" t="s">
        <v>5843</v>
      </c>
      <c r="E2102" s="14">
        <v>15364</v>
      </c>
    </row>
    <row r="2103" spans="1:5" x14ac:dyDescent="0.25">
      <c r="A2103" s="11" t="s">
        <v>6694</v>
      </c>
      <c r="B2103" s="12" t="s">
        <v>6693</v>
      </c>
      <c r="C2103" s="28" t="s">
        <v>6692</v>
      </c>
      <c r="D2103" s="13" t="s">
        <v>13110</v>
      </c>
      <c r="E2103" s="14">
        <v>15364</v>
      </c>
    </row>
    <row r="2104" spans="1:5" x14ac:dyDescent="0.25">
      <c r="A2104" s="11" t="s">
        <v>13440</v>
      </c>
      <c r="B2104" s="12" t="s">
        <v>8137</v>
      </c>
      <c r="C2104" s="28" t="s">
        <v>72</v>
      </c>
      <c r="D2104" s="13" t="s">
        <v>71</v>
      </c>
      <c r="E2104" s="14">
        <v>15364</v>
      </c>
    </row>
    <row r="2105" spans="1:5" x14ac:dyDescent="0.25">
      <c r="A2105" s="11" t="s">
        <v>13441</v>
      </c>
      <c r="B2105" s="12" t="s">
        <v>8137</v>
      </c>
      <c r="C2105" s="28" t="s">
        <v>10387</v>
      </c>
      <c r="D2105" s="13" t="s">
        <v>73</v>
      </c>
      <c r="E2105" s="14">
        <v>15365</v>
      </c>
    </row>
    <row r="2106" spans="1:5" x14ac:dyDescent="0.25">
      <c r="A2106" s="11" t="s">
        <v>7682</v>
      </c>
      <c r="B2106" s="12" t="s">
        <v>14901</v>
      </c>
      <c r="C2106" s="28" t="s">
        <v>7683</v>
      </c>
      <c r="D2106" s="13" t="s">
        <v>7684</v>
      </c>
      <c r="E2106" s="14">
        <v>15365</v>
      </c>
    </row>
    <row r="2107" spans="1:5" x14ac:dyDescent="0.25">
      <c r="A2107" s="11" t="s">
        <v>11908</v>
      </c>
      <c r="B2107" s="12" t="s">
        <v>11907</v>
      </c>
      <c r="C2107" s="28" t="s">
        <v>11912</v>
      </c>
      <c r="D2107" s="13" t="s">
        <v>11909</v>
      </c>
      <c r="E2107" s="14">
        <v>15365</v>
      </c>
    </row>
    <row r="2108" spans="1:5" x14ac:dyDescent="0.25">
      <c r="A2108" s="11" t="s">
        <v>790</v>
      </c>
      <c r="B2108" s="12" t="s">
        <v>8469</v>
      </c>
      <c r="C2108" s="28" t="s">
        <v>15608</v>
      </c>
      <c r="D2108" s="13" t="s">
        <v>15609</v>
      </c>
      <c r="E2108" s="14">
        <v>15366</v>
      </c>
    </row>
    <row r="2109" spans="1:5" x14ac:dyDescent="0.25">
      <c r="A2109" s="11" t="s">
        <v>15695</v>
      </c>
      <c r="B2109" s="12" t="s">
        <v>15694</v>
      </c>
      <c r="C2109" s="28" t="s">
        <v>11413</v>
      </c>
      <c r="D2109" s="13" t="s">
        <v>7684</v>
      </c>
      <c r="E2109" s="14">
        <v>15367</v>
      </c>
    </row>
    <row r="2110" spans="1:5" x14ac:dyDescent="0.25">
      <c r="A2110" s="11" t="s">
        <v>10085</v>
      </c>
      <c r="B2110" s="12" t="s">
        <v>12984</v>
      </c>
      <c r="C2110" s="28" t="s">
        <v>10086</v>
      </c>
      <c r="D2110" s="13" t="s">
        <v>7684</v>
      </c>
      <c r="E2110" s="14">
        <v>15367</v>
      </c>
    </row>
    <row r="2111" spans="1:5" x14ac:dyDescent="0.25">
      <c r="A2111" s="11" t="s">
        <v>5846</v>
      </c>
      <c r="B2111" s="12" t="s">
        <v>3290</v>
      </c>
      <c r="C2111" s="28" t="s">
        <v>5847</v>
      </c>
      <c r="D2111" s="13" t="s">
        <v>5843</v>
      </c>
      <c r="E2111" s="14">
        <v>15368</v>
      </c>
    </row>
    <row r="2112" spans="1:5" s="89" customFormat="1" x14ac:dyDescent="0.25">
      <c r="A2112" s="94" t="s">
        <v>18826</v>
      </c>
      <c r="B2112" s="97" t="s">
        <v>18958</v>
      </c>
      <c r="C2112" s="98" t="s">
        <v>18825</v>
      </c>
      <c r="D2112" s="95" t="s">
        <v>18824</v>
      </c>
      <c r="E2112" s="93">
        <v>15368</v>
      </c>
    </row>
    <row r="2113" spans="1:5" x14ac:dyDescent="0.25">
      <c r="A2113" s="11" t="s">
        <v>13442</v>
      </c>
      <c r="B2113" s="12" t="s">
        <v>8137</v>
      </c>
      <c r="C2113" s="28" t="s">
        <v>3968</v>
      </c>
      <c r="D2113" s="13" t="s">
        <v>3967</v>
      </c>
      <c r="E2113" s="14">
        <v>15368</v>
      </c>
    </row>
    <row r="2114" spans="1:5" s="89" customFormat="1" x14ac:dyDescent="0.25">
      <c r="A2114" s="94" t="s">
        <v>18647</v>
      </c>
      <c r="B2114" s="97" t="s">
        <v>18637</v>
      </c>
      <c r="C2114" s="98" t="s">
        <v>18648</v>
      </c>
      <c r="D2114" s="95" t="s">
        <v>18649</v>
      </c>
      <c r="E2114" s="93">
        <v>15371</v>
      </c>
    </row>
    <row r="2115" spans="1:5" s="89" customFormat="1" x14ac:dyDescent="0.25">
      <c r="A2115" s="94" t="s">
        <v>18650</v>
      </c>
      <c r="B2115" s="97" t="s">
        <v>18637</v>
      </c>
      <c r="C2115" s="98" t="s">
        <v>18665</v>
      </c>
      <c r="D2115" s="19" t="s">
        <v>16910</v>
      </c>
      <c r="E2115" s="93">
        <v>15371</v>
      </c>
    </row>
    <row r="2116" spans="1:5" x14ac:dyDescent="0.25">
      <c r="A2116" s="11" t="s">
        <v>16909</v>
      </c>
      <c r="B2116" s="12" t="s">
        <v>16918</v>
      </c>
      <c r="C2116" s="28" t="s">
        <v>17430</v>
      </c>
      <c r="D2116" s="19" t="s">
        <v>16910</v>
      </c>
      <c r="E2116" s="14">
        <v>15372</v>
      </c>
    </row>
    <row r="2117" spans="1:5" x14ac:dyDescent="0.25">
      <c r="A2117" s="11" t="s">
        <v>10918</v>
      </c>
      <c r="B2117" s="12" t="s">
        <v>11889</v>
      </c>
      <c r="C2117" s="28" t="s">
        <v>10000</v>
      </c>
      <c r="D2117" s="13" t="s">
        <v>10001</v>
      </c>
      <c r="E2117" s="14">
        <v>15372</v>
      </c>
    </row>
    <row r="2118" spans="1:5" x14ac:dyDescent="0.25">
      <c r="A2118" s="11" t="s">
        <v>14385</v>
      </c>
      <c r="B2118" s="12" t="s">
        <v>14424</v>
      </c>
      <c r="C2118" s="28" t="s">
        <v>10000</v>
      </c>
      <c r="D2118" s="13" t="s">
        <v>10001</v>
      </c>
      <c r="E2118" s="14">
        <v>15372</v>
      </c>
    </row>
    <row r="2119" spans="1:5" x14ac:dyDescent="0.25">
      <c r="A2119" s="11" t="s">
        <v>11891</v>
      </c>
      <c r="B2119" s="12" t="s">
        <v>5832</v>
      </c>
      <c r="C2119" s="28" t="s">
        <v>10000</v>
      </c>
      <c r="D2119" s="13" t="s">
        <v>10001</v>
      </c>
      <c r="E2119" s="14">
        <v>15372</v>
      </c>
    </row>
    <row r="2120" spans="1:5" s="89" customFormat="1" x14ac:dyDescent="0.25">
      <c r="A2120" s="90" t="s">
        <v>18455</v>
      </c>
      <c r="B2120" s="91" t="s">
        <v>18445</v>
      </c>
      <c r="C2120" s="96" t="s">
        <v>18454</v>
      </c>
      <c r="D2120" s="92" t="s">
        <v>18453</v>
      </c>
      <c r="E2120" s="93">
        <v>15374</v>
      </c>
    </row>
    <row r="2121" spans="1:5" x14ac:dyDescent="0.25">
      <c r="A2121" s="11" t="s">
        <v>13443</v>
      </c>
      <c r="B2121" s="12" t="s">
        <v>8137</v>
      </c>
      <c r="C2121" s="28" t="s">
        <v>3969</v>
      </c>
      <c r="D2121" s="13" t="s">
        <v>73</v>
      </c>
      <c r="E2121" s="14">
        <v>15374</v>
      </c>
    </row>
    <row r="2122" spans="1:5" x14ac:dyDescent="0.25">
      <c r="A2122" s="11" t="s">
        <v>9609</v>
      </c>
      <c r="B2122" s="12" t="s">
        <v>8137</v>
      </c>
      <c r="C2122" s="28" t="s">
        <v>10289</v>
      </c>
      <c r="D2122" s="13" t="s">
        <v>10288</v>
      </c>
      <c r="E2122" s="14">
        <v>15375</v>
      </c>
    </row>
    <row r="2123" spans="1:5" x14ac:dyDescent="0.25">
      <c r="A2123" s="11" t="s">
        <v>9790</v>
      </c>
      <c r="B2123" s="12" t="s">
        <v>13315</v>
      </c>
      <c r="C2123" s="28" t="s">
        <v>9791</v>
      </c>
      <c r="D2123" s="13" t="s">
        <v>8991</v>
      </c>
      <c r="E2123" s="14">
        <v>15375</v>
      </c>
    </row>
    <row r="2124" spans="1:5" x14ac:dyDescent="0.25">
      <c r="A2124" s="11" t="s">
        <v>10744</v>
      </c>
      <c r="B2124" s="12" t="s">
        <v>2998</v>
      </c>
      <c r="C2124" s="28" t="s">
        <v>14922</v>
      </c>
      <c r="D2124" s="13" t="s">
        <v>14923</v>
      </c>
      <c r="E2124" s="14">
        <v>15378</v>
      </c>
    </row>
    <row r="2125" spans="1:5" x14ac:dyDescent="0.25">
      <c r="A2125" s="11" t="s">
        <v>16741</v>
      </c>
      <c r="B2125" s="12" t="s">
        <v>16940</v>
      </c>
      <c r="C2125" s="28" t="s">
        <v>16742</v>
      </c>
      <c r="D2125" s="13" t="s">
        <v>16743</v>
      </c>
      <c r="E2125" s="14">
        <v>15379</v>
      </c>
    </row>
    <row r="2126" spans="1:5" s="89" customFormat="1" x14ac:dyDescent="0.25">
      <c r="A2126" s="94" t="s">
        <v>18651</v>
      </c>
      <c r="B2126" s="97" t="s">
        <v>18637</v>
      </c>
      <c r="C2126" s="98" t="s">
        <v>18653</v>
      </c>
      <c r="D2126" s="95" t="s">
        <v>18652</v>
      </c>
      <c r="E2126" s="93">
        <v>15381</v>
      </c>
    </row>
    <row r="2127" spans="1:5" x14ac:dyDescent="0.25">
      <c r="A2127" s="11" t="s">
        <v>9755</v>
      </c>
      <c r="B2127" s="12" t="s">
        <v>9754</v>
      </c>
      <c r="C2127" s="28" t="s">
        <v>6421</v>
      </c>
      <c r="D2127" s="13" t="s">
        <v>6422</v>
      </c>
      <c r="E2127" s="14">
        <v>15381</v>
      </c>
    </row>
    <row r="2128" spans="1:5" x14ac:dyDescent="0.25">
      <c r="A2128" s="11" t="s">
        <v>15081</v>
      </c>
      <c r="B2128" s="12" t="s">
        <v>4739</v>
      </c>
      <c r="C2128" s="28" t="s">
        <v>14589</v>
      </c>
      <c r="D2128" s="13" t="s">
        <v>15080</v>
      </c>
      <c r="E2128" s="14">
        <v>15382</v>
      </c>
    </row>
    <row r="2129" spans="1:5" x14ac:dyDescent="0.25">
      <c r="A2129" s="11" t="s">
        <v>4411</v>
      </c>
      <c r="B2129" s="12" t="s">
        <v>2121</v>
      </c>
      <c r="C2129" s="28" t="s">
        <v>4410</v>
      </c>
      <c r="D2129" s="13" t="s">
        <v>15080</v>
      </c>
      <c r="E2129" s="14">
        <v>15382</v>
      </c>
    </row>
    <row r="2130" spans="1:5" x14ac:dyDescent="0.25">
      <c r="A2130" s="61" t="s">
        <v>17893</v>
      </c>
      <c r="B2130" s="60" t="s">
        <v>17877</v>
      </c>
      <c r="C2130" s="59" t="s">
        <v>17894</v>
      </c>
      <c r="D2130" s="58" t="s">
        <v>17895</v>
      </c>
      <c r="E2130" s="14">
        <v>15382</v>
      </c>
    </row>
    <row r="2131" spans="1:5" x14ac:dyDescent="0.25">
      <c r="A2131" s="11" t="s">
        <v>16911</v>
      </c>
      <c r="B2131" s="12" t="s">
        <v>16918</v>
      </c>
      <c r="C2131" s="28" t="s">
        <v>17433</v>
      </c>
      <c r="D2131" s="13" t="s">
        <v>16912</v>
      </c>
      <c r="E2131" s="14">
        <v>15383</v>
      </c>
    </row>
    <row r="2132" spans="1:5" s="89" customFormat="1" x14ac:dyDescent="0.25">
      <c r="A2132" s="94" t="s">
        <v>18654</v>
      </c>
      <c r="B2132" s="97" t="s">
        <v>18637</v>
      </c>
      <c r="C2132" s="98" t="s">
        <v>18666</v>
      </c>
      <c r="D2132" s="95" t="s">
        <v>18655</v>
      </c>
      <c r="E2132" s="93">
        <v>15384</v>
      </c>
    </row>
    <row r="2133" spans="1:5" s="89" customFormat="1" x14ac:dyDescent="0.25">
      <c r="A2133" s="90" t="s">
        <v>20610</v>
      </c>
      <c r="B2133" s="91" t="s">
        <v>20607</v>
      </c>
      <c r="C2133" s="98" t="s">
        <v>20611</v>
      </c>
      <c r="D2133" s="92" t="s">
        <v>5843</v>
      </c>
      <c r="E2133" s="93">
        <v>15385</v>
      </c>
    </row>
    <row r="2134" spans="1:5" s="89" customFormat="1" x14ac:dyDescent="0.25">
      <c r="A2134" s="90" t="s">
        <v>20632</v>
      </c>
      <c r="B2134" s="91" t="s">
        <v>20607</v>
      </c>
      <c r="C2134" s="98" t="s">
        <v>20633</v>
      </c>
      <c r="D2134" s="92" t="s">
        <v>5843</v>
      </c>
      <c r="E2134" s="93">
        <v>15386</v>
      </c>
    </row>
    <row r="2135" spans="1:5" x14ac:dyDescent="0.25">
      <c r="A2135" s="11" t="s">
        <v>5848</v>
      </c>
      <c r="B2135" s="12" t="s">
        <v>3290</v>
      </c>
      <c r="C2135" s="28" t="s">
        <v>100</v>
      </c>
      <c r="D2135" s="13" t="s">
        <v>5843</v>
      </c>
      <c r="E2135" s="14">
        <v>15386</v>
      </c>
    </row>
    <row r="2136" spans="1:5" x14ac:dyDescent="0.25">
      <c r="A2136" s="11" t="s">
        <v>2891</v>
      </c>
      <c r="B2136" s="12" t="s">
        <v>2889</v>
      </c>
      <c r="C2136" s="28" t="s">
        <v>5077</v>
      </c>
      <c r="D2136" s="13" t="s">
        <v>1982</v>
      </c>
      <c r="E2136" s="14">
        <v>15386</v>
      </c>
    </row>
    <row r="2137" spans="1:5" x14ac:dyDescent="0.25">
      <c r="A2137" s="11" t="s">
        <v>2194</v>
      </c>
      <c r="B2137" s="12" t="s">
        <v>2890</v>
      </c>
      <c r="C2137" s="28" t="s">
        <v>5077</v>
      </c>
      <c r="D2137" s="13" t="s">
        <v>1982</v>
      </c>
      <c r="E2137" s="14">
        <v>15386</v>
      </c>
    </row>
    <row r="2138" spans="1:5" x14ac:dyDescent="0.25">
      <c r="A2138" s="11" t="s">
        <v>8452</v>
      </c>
      <c r="B2138" s="12" t="s">
        <v>5555</v>
      </c>
      <c r="C2138" s="28" t="s">
        <v>8289</v>
      </c>
      <c r="D2138" s="13" t="s">
        <v>1982</v>
      </c>
      <c r="E2138" s="14">
        <v>15386</v>
      </c>
    </row>
    <row r="2139" spans="1:5" x14ac:dyDescent="0.25">
      <c r="A2139" s="11" t="s">
        <v>15985</v>
      </c>
      <c r="B2139" s="12" t="s">
        <v>15980</v>
      </c>
      <c r="C2139" s="28" t="s">
        <v>8289</v>
      </c>
      <c r="D2139" s="13" t="s">
        <v>1982</v>
      </c>
      <c r="E2139" s="14">
        <v>15386</v>
      </c>
    </row>
    <row r="2140" spans="1:5" x14ac:dyDescent="0.25">
      <c r="A2140" s="11" t="s">
        <v>1981</v>
      </c>
      <c r="B2140" s="12" t="s">
        <v>15179</v>
      </c>
      <c r="C2140" s="28" t="s">
        <v>14523</v>
      </c>
      <c r="D2140" s="13" t="s">
        <v>1982</v>
      </c>
      <c r="E2140" s="14">
        <v>15386</v>
      </c>
    </row>
    <row r="2141" spans="1:5" x14ac:dyDescent="0.25">
      <c r="A2141" s="11" t="s">
        <v>4414</v>
      </c>
      <c r="B2141" s="12" t="s">
        <v>2121</v>
      </c>
      <c r="C2141" s="28" t="s">
        <v>4413</v>
      </c>
      <c r="D2141" s="13" t="s">
        <v>4412</v>
      </c>
      <c r="E2141" s="14">
        <v>15386</v>
      </c>
    </row>
    <row r="2142" spans="1:5" x14ac:dyDescent="0.25">
      <c r="A2142" s="11" t="s">
        <v>10717</v>
      </c>
      <c r="B2142" s="12" t="s">
        <v>8187</v>
      </c>
      <c r="C2142" s="28" t="s">
        <v>10719</v>
      </c>
      <c r="D2142" s="13" t="s">
        <v>10718</v>
      </c>
      <c r="E2142" s="14">
        <v>15386</v>
      </c>
    </row>
    <row r="2143" spans="1:5" x14ac:dyDescent="0.25">
      <c r="A2143" s="11" t="s">
        <v>3112</v>
      </c>
      <c r="B2143" s="12" t="s">
        <v>3108</v>
      </c>
      <c r="C2143" s="28" t="s">
        <v>3113</v>
      </c>
      <c r="D2143" s="13" t="s">
        <v>10718</v>
      </c>
      <c r="E2143" s="14">
        <v>15386</v>
      </c>
    </row>
    <row r="2144" spans="1:5" x14ac:dyDescent="0.25">
      <c r="A2144" s="11" t="s">
        <v>17089</v>
      </c>
      <c r="B2144" s="12" t="s">
        <v>17092</v>
      </c>
      <c r="C2144" s="28" t="s">
        <v>7391</v>
      </c>
      <c r="D2144" s="13" t="s">
        <v>8799</v>
      </c>
      <c r="E2144" s="14">
        <v>15389</v>
      </c>
    </row>
    <row r="2145" spans="1:5" x14ac:dyDescent="0.25">
      <c r="A2145" s="11" t="s">
        <v>10329</v>
      </c>
      <c r="B2145" s="12" t="s">
        <v>13502</v>
      </c>
      <c r="C2145" s="28" t="s">
        <v>7391</v>
      </c>
      <c r="D2145" s="13" t="s">
        <v>8799</v>
      </c>
      <c r="E2145" s="14">
        <v>15389</v>
      </c>
    </row>
    <row r="2146" spans="1:5" x14ac:dyDescent="0.25">
      <c r="A2146" s="11" t="s">
        <v>5840</v>
      </c>
      <c r="B2146" s="12" t="s">
        <v>13131</v>
      </c>
      <c r="C2146" s="28" t="s">
        <v>12422</v>
      </c>
      <c r="D2146" s="13" t="s">
        <v>5841</v>
      </c>
      <c r="E2146" s="14">
        <v>15389</v>
      </c>
    </row>
    <row r="2147" spans="1:5" x14ac:dyDescent="0.25">
      <c r="A2147" s="11" t="s">
        <v>16913</v>
      </c>
      <c r="B2147" s="12" t="s">
        <v>16918</v>
      </c>
      <c r="C2147" s="28" t="s">
        <v>17434</v>
      </c>
      <c r="D2147" s="13" t="s">
        <v>16914</v>
      </c>
      <c r="E2147" s="14">
        <v>15389</v>
      </c>
    </row>
    <row r="2148" spans="1:5" s="89" customFormat="1" x14ac:dyDescent="0.25">
      <c r="A2148" s="94" t="s">
        <v>18656</v>
      </c>
      <c r="B2148" s="97" t="s">
        <v>18637</v>
      </c>
      <c r="C2148" s="98" t="s">
        <v>18658</v>
      </c>
      <c r="D2148" s="95" t="s">
        <v>18657</v>
      </c>
      <c r="E2148" s="93">
        <v>15389</v>
      </c>
    </row>
    <row r="2149" spans="1:5" x14ac:dyDescent="0.25">
      <c r="A2149" s="11" t="s">
        <v>16915</v>
      </c>
      <c r="B2149" s="12" t="s">
        <v>16918</v>
      </c>
      <c r="C2149" s="28" t="s">
        <v>17436</v>
      </c>
      <c r="D2149" s="13" t="s">
        <v>17435</v>
      </c>
      <c r="E2149" s="14">
        <v>15390</v>
      </c>
    </row>
    <row r="2150" spans="1:5" x14ac:dyDescent="0.25">
      <c r="A2150" s="11" t="s">
        <v>14593</v>
      </c>
      <c r="B2150" s="12" t="s">
        <v>10810</v>
      </c>
      <c r="C2150" s="28" t="s">
        <v>9311</v>
      </c>
      <c r="D2150" s="13" t="s">
        <v>14229</v>
      </c>
      <c r="E2150" s="14">
        <v>15392</v>
      </c>
    </row>
    <row r="2151" spans="1:5" x14ac:dyDescent="0.25">
      <c r="A2151" s="11" t="s">
        <v>12204</v>
      </c>
      <c r="B2151" s="12" t="s">
        <v>5555</v>
      </c>
      <c r="C2151" s="28" t="s">
        <v>11821</v>
      </c>
      <c r="D2151" s="13" t="s">
        <v>4415</v>
      </c>
      <c r="E2151" s="14">
        <v>15392</v>
      </c>
    </row>
    <row r="2152" spans="1:5" x14ac:dyDescent="0.25">
      <c r="A2152" s="11" t="s">
        <v>15983</v>
      </c>
      <c r="B2152" s="12" t="s">
        <v>15980</v>
      </c>
      <c r="C2152" s="28" t="s">
        <v>11821</v>
      </c>
      <c r="D2152" s="13" t="s">
        <v>4415</v>
      </c>
      <c r="E2152" s="14">
        <v>15392</v>
      </c>
    </row>
    <row r="2153" spans="1:5" x14ac:dyDescent="0.25">
      <c r="A2153" s="11" t="s">
        <v>4418</v>
      </c>
      <c r="B2153" s="12" t="s">
        <v>2121</v>
      </c>
      <c r="C2153" s="28" t="s">
        <v>4417</v>
      </c>
      <c r="D2153" s="13" t="s">
        <v>4416</v>
      </c>
      <c r="E2153" s="14">
        <v>15392</v>
      </c>
    </row>
    <row r="2154" spans="1:5" x14ac:dyDescent="0.25">
      <c r="A2154" s="11" t="s">
        <v>11905</v>
      </c>
      <c r="B2154" s="12" t="s">
        <v>9315</v>
      </c>
      <c r="C2154" s="28" t="s">
        <v>15272</v>
      </c>
      <c r="D2154" s="13" t="s">
        <v>9406</v>
      </c>
      <c r="E2154" s="14">
        <v>15393</v>
      </c>
    </row>
    <row r="2155" spans="1:5" x14ac:dyDescent="0.25">
      <c r="A2155" s="11" t="s">
        <v>16916</v>
      </c>
      <c r="B2155" s="12" t="s">
        <v>16918</v>
      </c>
      <c r="C2155" s="28" t="s">
        <v>17438</v>
      </c>
      <c r="D2155" s="13" t="s">
        <v>17437</v>
      </c>
      <c r="E2155" s="14">
        <v>15393</v>
      </c>
    </row>
    <row r="2156" spans="1:5" x14ac:dyDescent="0.25">
      <c r="A2156" s="11" t="s">
        <v>131</v>
      </c>
      <c r="B2156" s="12" t="s">
        <v>5928</v>
      </c>
      <c r="C2156" s="28" t="s">
        <v>456</v>
      </c>
      <c r="D2156" s="13" t="s">
        <v>3831</v>
      </c>
      <c r="E2156" s="14">
        <v>15394</v>
      </c>
    </row>
    <row r="2157" spans="1:5" x14ac:dyDescent="0.25">
      <c r="A2157" s="11" t="s">
        <v>4574</v>
      </c>
      <c r="B2157" s="12" t="s">
        <v>8889</v>
      </c>
      <c r="C2157" s="28" t="s">
        <v>703</v>
      </c>
      <c r="D2157" s="13" t="s">
        <v>704</v>
      </c>
      <c r="E2157" s="14">
        <v>15394</v>
      </c>
    </row>
    <row r="2158" spans="1:5" x14ac:dyDescent="0.25">
      <c r="A2158" s="11" t="s">
        <v>13819</v>
      </c>
      <c r="B2158" s="12" t="s">
        <v>10823</v>
      </c>
      <c r="C2158" s="28" t="s">
        <v>13820</v>
      </c>
      <c r="D2158" s="13" t="s">
        <v>13821</v>
      </c>
      <c r="E2158" s="14">
        <v>15394</v>
      </c>
    </row>
    <row r="2159" spans="1:5" x14ac:dyDescent="0.25">
      <c r="A2159" s="11" t="s">
        <v>16917</v>
      </c>
      <c r="B2159" s="12" t="s">
        <v>16918</v>
      </c>
      <c r="C2159" s="28" t="s">
        <v>17439</v>
      </c>
      <c r="D2159" s="13" t="s">
        <v>704</v>
      </c>
      <c r="E2159" s="14">
        <v>15394</v>
      </c>
    </row>
    <row r="2160" spans="1:5" x14ac:dyDescent="0.25">
      <c r="A2160" s="11" t="s">
        <v>4931</v>
      </c>
      <c r="B2160" s="12" t="s">
        <v>11916</v>
      </c>
      <c r="C2160" s="28" t="s">
        <v>9510</v>
      </c>
      <c r="D2160" s="13" t="s">
        <v>905</v>
      </c>
      <c r="E2160" s="14">
        <v>15395</v>
      </c>
    </row>
    <row r="2161" spans="1:5" x14ac:dyDescent="0.25">
      <c r="A2161" s="11" t="s">
        <v>2215</v>
      </c>
      <c r="B2161" s="12" t="s">
        <v>11062</v>
      </c>
      <c r="C2161" s="28" t="s">
        <v>9510</v>
      </c>
      <c r="D2161" s="13" t="s">
        <v>905</v>
      </c>
      <c r="E2161" s="14">
        <v>15395</v>
      </c>
    </row>
    <row r="2162" spans="1:5" x14ac:dyDescent="0.25">
      <c r="A2162" s="11" t="s">
        <v>5849</v>
      </c>
      <c r="B2162" s="12" t="s">
        <v>3290</v>
      </c>
      <c r="C2162" s="28" t="s">
        <v>5850</v>
      </c>
      <c r="D2162" s="13" t="s">
        <v>5843</v>
      </c>
      <c r="E2162" s="14">
        <v>15395</v>
      </c>
    </row>
    <row r="2163" spans="1:5" x14ac:dyDescent="0.25">
      <c r="A2163" s="11" t="s">
        <v>3298</v>
      </c>
      <c r="B2163" s="12" t="s">
        <v>3290</v>
      </c>
      <c r="C2163" s="28" t="s">
        <v>3299</v>
      </c>
      <c r="D2163" s="13" t="s">
        <v>5843</v>
      </c>
      <c r="E2163" s="14">
        <v>15395</v>
      </c>
    </row>
    <row r="2164" spans="1:5" x14ac:dyDescent="0.25">
      <c r="A2164" s="61" t="s">
        <v>17750</v>
      </c>
      <c r="B2164" s="60" t="s">
        <v>17741</v>
      </c>
      <c r="C2164" s="59" t="s">
        <v>4388</v>
      </c>
      <c r="D2164" s="58" t="s">
        <v>17748</v>
      </c>
      <c r="E2164" s="14">
        <v>15396</v>
      </c>
    </row>
    <row r="2165" spans="1:5" x14ac:dyDescent="0.25">
      <c r="A2165" s="61" t="s">
        <v>17719</v>
      </c>
      <c r="B2165" s="60" t="s">
        <v>17712</v>
      </c>
      <c r="C2165" s="59" t="s">
        <v>17720</v>
      </c>
      <c r="D2165" s="58" t="s">
        <v>17721</v>
      </c>
      <c r="E2165" s="14">
        <v>15397</v>
      </c>
    </row>
    <row r="2166" spans="1:5" x14ac:dyDescent="0.25">
      <c r="A2166" s="11" t="s">
        <v>8225</v>
      </c>
      <c r="B2166" s="12" t="s">
        <v>8227</v>
      </c>
      <c r="C2166" s="28" t="s">
        <v>15666</v>
      </c>
      <c r="D2166" s="13" t="s">
        <v>8226</v>
      </c>
      <c r="E2166" s="14">
        <v>15399</v>
      </c>
    </row>
    <row r="2167" spans="1:5" x14ac:dyDescent="0.25">
      <c r="A2167" s="11" t="s">
        <v>5566</v>
      </c>
      <c r="B2167" s="12" t="s">
        <v>5565</v>
      </c>
      <c r="C2167" s="28" t="s">
        <v>10102</v>
      </c>
      <c r="D2167" s="13" t="s">
        <v>14648</v>
      </c>
      <c r="E2167" s="14">
        <v>15400</v>
      </c>
    </row>
    <row r="2168" spans="1:5" x14ac:dyDescent="0.25">
      <c r="A2168" s="11" t="s">
        <v>10087</v>
      </c>
      <c r="B2168" s="12" t="s">
        <v>12984</v>
      </c>
      <c r="C2168" s="28" t="s">
        <v>2409</v>
      </c>
      <c r="D2168" s="13" t="s">
        <v>10088</v>
      </c>
      <c r="E2168" s="14">
        <v>15400</v>
      </c>
    </row>
    <row r="2169" spans="1:5" x14ac:dyDescent="0.25">
      <c r="A2169" s="11" t="s">
        <v>9698</v>
      </c>
      <c r="B2169" s="12" t="s">
        <v>6514</v>
      </c>
      <c r="C2169" s="28" t="s">
        <v>7586</v>
      </c>
      <c r="D2169" s="13" t="s">
        <v>4977</v>
      </c>
      <c r="E2169" s="14">
        <v>15401</v>
      </c>
    </row>
    <row r="2170" spans="1:5" x14ac:dyDescent="0.25">
      <c r="A2170" s="11" t="s">
        <v>7028</v>
      </c>
      <c r="B2170" s="12" t="s">
        <v>12971</v>
      </c>
      <c r="C2170" s="28" t="s">
        <v>17799</v>
      </c>
      <c r="D2170" s="13" t="s">
        <v>446</v>
      </c>
      <c r="E2170" s="14">
        <v>15401</v>
      </c>
    </row>
    <row r="2171" spans="1:5" x14ac:dyDescent="0.25">
      <c r="A2171" s="11" t="s">
        <v>17795</v>
      </c>
      <c r="B2171" s="12" t="s">
        <v>12971</v>
      </c>
      <c r="C2171" s="28" t="s">
        <v>7024</v>
      </c>
      <c r="D2171" s="13" t="s">
        <v>446</v>
      </c>
      <c r="E2171" s="14">
        <v>15401</v>
      </c>
    </row>
    <row r="2172" spans="1:5" x14ac:dyDescent="0.25">
      <c r="A2172" s="11" t="s">
        <v>17794</v>
      </c>
      <c r="B2172" s="12" t="s">
        <v>12971</v>
      </c>
      <c r="C2172" s="28" t="s">
        <v>7025</v>
      </c>
      <c r="D2172" s="13" t="s">
        <v>446</v>
      </c>
      <c r="E2172" s="14">
        <v>15402</v>
      </c>
    </row>
    <row r="2173" spans="1:5" x14ac:dyDescent="0.25">
      <c r="A2173" s="11" t="s">
        <v>9699</v>
      </c>
      <c r="B2173" s="12" t="s">
        <v>6514</v>
      </c>
      <c r="C2173" s="28" t="s">
        <v>7587</v>
      </c>
      <c r="D2173" s="13" t="s">
        <v>14087</v>
      </c>
      <c r="E2173" s="14">
        <v>15402</v>
      </c>
    </row>
    <row r="2174" spans="1:5" x14ac:dyDescent="0.25">
      <c r="A2174" s="11" t="s">
        <v>14086</v>
      </c>
      <c r="B2174" s="12" t="s">
        <v>5896</v>
      </c>
      <c r="C2174" s="28" t="s">
        <v>13621</v>
      </c>
      <c r="D2174" s="13" t="s">
        <v>14087</v>
      </c>
      <c r="E2174" s="14">
        <v>15402</v>
      </c>
    </row>
    <row r="2175" spans="1:5" x14ac:dyDescent="0.25">
      <c r="A2175" s="11" t="s">
        <v>1658</v>
      </c>
      <c r="B2175" s="12" t="s">
        <v>5432</v>
      </c>
      <c r="C2175" s="28" t="s">
        <v>1657</v>
      </c>
      <c r="D2175" s="13" t="s">
        <v>1656</v>
      </c>
      <c r="E2175" s="14">
        <v>15402</v>
      </c>
    </row>
    <row r="2176" spans="1:5" x14ac:dyDescent="0.25">
      <c r="A2176" s="11" t="s">
        <v>9700</v>
      </c>
      <c r="B2176" s="12" t="s">
        <v>6514</v>
      </c>
      <c r="C2176" s="28" t="s">
        <v>13812</v>
      </c>
      <c r="D2176" s="13" t="s">
        <v>15688</v>
      </c>
      <c r="E2176" s="14">
        <v>15403</v>
      </c>
    </row>
    <row r="2177" spans="1:5" x14ac:dyDescent="0.25">
      <c r="A2177" s="11" t="s">
        <v>15687</v>
      </c>
      <c r="B2177" s="12" t="s">
        <v>12071</v>
      </c>
      <c r="C2177" s="28" t="s">
        <v>4742</v>
      </c>
      <c r="D2177" s="13" t="s">
        <v>15688</v>
      </c>
      <c r="E2177" s="14">
        <v>15403</v>
      </c>
    </row>
    <row r="2178" spans="1:5" x14ac:dyDescent="0.25">
      <c r="A2178" s="11" t="s">
        <v>12364</v>
      </c>
      <c r="B2178" s="12" t="s">
        <v>10234</v>
      </c>
      <c r="C2178" s="28" t="s">
        <v>12365</v>
      </c>
      <c r="D2178" s="13" t="s">
        <v>15688</v>
      </c>
      <c r="E2178" s="14">
        <v>15403</v>
      </c>
    </row>
    <row r="2179" spans="1:5" x14ac:dyDescent="0.25">
      <c r="A2179" s="11" t="s">
        <v>17793</v>
      </c>
      <c r="B2179" s="12" t="s">
        <v>12971</v>
      </c>
      <c r="C2179" s="28" t="s">
        <v>7026</v>
      </c>
      <c r="D2179" s="13" t="s">
        <v>446</v>
      </c>
      <c r="E2179" s="14">
        <v>15403</v>
      </c>
    </row>
    <row r="2180" spans="1:5" x14ac:dyDescent="0.25">
      <c r="A2180" s="11" t="s">
        <v>17792</v>
      </c>
      <c r="B2180" s="12" t="s">
        <v>12971</v>
      </c>
      <c r="C2180" s="28" t="s">
        <v>7027</v>
      </c>
      <c r="D2180" s="13" t="s">
        <v>446</v>
      </c>
      <c r="E2180" s="14">
        <v>15404</v>
      </c>
    </row>
    <row r="2181" spans="1:5" s="89" customFormat="1" x14ac:dyDescent="0.25">
      <c r="A2181" s="94" t="s">
        <v>18659</v>
      </c>
      <c r="B2181" s="97" t="s">
        <v>18637</v>
      </c>
      <c r="C2181" s="98" t="s">
        <v>18667</v>
      </c>
      <c r="D2181" s="95" t="s">
        <v>18668</v>
      </c>
      <c r="E2181" s="93">
        <v>15404</v>
      </c>
    </row>
    <row r="2182" spans="1:5" x14ac:dyDescent="0.25">
      <c r="A2182" s="11" t="s">
        <v>12367</v>
      </c>
      <c r="B2182" s="12" t="s">
        <v>10234</v>
      </c>
      <c r="C2182" s="28" t="s">
        <v>12368</v>
      </c>
      <c r="D2182" s="13" t="s">
        <v>12366</v>
      </c>
      <c r="E2182" s="14">
        <v>15405</v>
      </c>
    </row>
    <row r="2183" spans="1:5" x14ac:dyDescent="0.25">
      <c r="A2183" s="11" t="s">
        <v>12369</v>
      </c>
      <c r="B2183" s="12" t="s">
        <v>10234</v>
      </c>
      <c r="C2183" s="28" t="s">
        <v>7255</v>
      </c>
      <c r="D2183" s="13" t="s">
        <v>7256</v>
      </c>
      <c r="E2183" s="14">
        <v>15405</v>
      </c>
    </row>
    <row r="2184" spans="1:5" x14ac:dyDescent="0.25">
      <c r="A2184" s="11" t="s">
        <v>7254</v>
      </c>
      <c r="B2184" s="12" t="s">
        <v>10234</v>
      </c>
      <c r="C2184" s="98" t="s">
        <v>7257</v>
      </c>
      <c r="D2184" s="13" t="s">
        <v>7258</v>
      </c>
      <c r="E2184" s="14">
        <v>15405</v>
      </c>
    </row>
    <row r="2185" spans="1:5" s="89" customFormat="1" x14ac:dyDescent="0.25">
      <c r="A2185" s="94" t="s">
        <v>20208</v>
      </c>
      <c r="B2185" s="97" t="s">
        <v>20199</v>
      </c>
      <c r="C2185" s="98" t="s">
        <v>20209</v>
      </c>
      <c r="D2185" s="95" t="s">
        <v>20770</v>
      </c>
      <c r="E2185" s="93">
        <v>15405</v>
      </c>
    </row>
    <row r="2186" spans="1:5" x14ac:dyDescent="0.25">
      <c r="A2186" s="11" t="s">
        <v>11661</v>
      </c>
      <c r="B2186" s="12" t="s">
        <v>11660</v>
      </c>
      <c r="C2186" s="28" t="s">
        <v>11662</v>
      </c>
      <c r="D2186" s="13" t="s">
        <v>11663</v>
      </c>
      <c r="E2186" s="14">
        <v>15405</v>
      </c>
    </row>
    <row r="2187" spans="1:5" s="89" customFormat="1" x14ac:dyDescent="0.25">
      <c r="A2187" s="90" t="s">
        <v>19707</v>
      </c>
      <c r="B2187" s="91" t="s">
        <v>19700</v>
      </c>
      <c r="C2187" s="96" t="s">
        <v>19776</v>
      </c>
      <c r="D2187" s="92" t="s">
        <v>19706</v>
      </c>
      <c r="E2187" s="93">
        <v>15406</v>
      </c>
    </row>
    <row r="2188" spans="1:5" s="89" customFormat="1" x14ac:dyDescent="0.25">
      <c r="A2188" s="90" t="s">
        <v>20804</v>
      </c>
      <c r="B2188" s="91" t="s">
        <v>20799</v>
      </c>
      <c r="C2188" s="96" t="s">
        <v>20806</v>
      </c>
      <c r="D2188" s="92" t="s">
        <v>20805</v>
      </c>
      <c r="E2188" s="93">
        <v>15406</v>
      </c>
    </row>
    <row r="2189" spans="1:5" s="89" customFormat="1" x14ac:dyDescent="0.25">
      <c r="A2189" s="94" t="s">
        <v>18660</v>
      </c>
      <c r="B2189" s="97" t="s">
        <v>18637</v>
      </c>
      <c r="C2189" s="98" t="s">
        <v>18971</v>
      </c>
      <c r="D2189" s="95" t="s">
        <v>8226</v>
      </c>
      <c r="E2189" s="93">
        <v>15406</v>
      </c>
    </row>
    <row r="2190" spans="1:5" x14ac:dyDescent="0.25">
      <c r="A2190" s="11">
        <v>62</v>
      </c>
      <c r="B2190" s="12" t="s">
        <v>2394</v>
      </c>
      <c r="C2190" s="28" t="s">
        <v>11535</v>
      </c>
      <c r="D2190" s="13" t="s">
        <v>11536</v>
      </c>
      <c r="E2190" s="14">
        <v>15406</v>
      </c>
    </row>
    <row r="2191" spans="1:5" x14ac:dyDescent="0.25">
      <c r="A2191" s="11">
        <v>62</v>
      </c>
      <c r="B2191" s="12" t="s">
        <v>16635</v>
      </c>
      <c r="C2191" s="28" t="s">
        <v>11535</v>
      </c>
      <c r="D2191" s="13" t="s">
        <v>11536</v>
      </c>
      <c r="E2191" s="14">
        <v>15406</v>
      </c>
    </row>
    <row r="2192" spans="1:5" x14ac:dyDescent="0.25">
      <c r="A2192" s="11" t="s">
        <v>11260</v>
      </c>
      <c r="B2192" s="11" t="s">
        <v>8180</v>
      </c>
      <c r="C2192" s="95" t="s">
        <v>18964</v>
      </c>
      <c r="D2192" s="13" t="s">
        <v>18671</v>
      </c>
      <c r="E2192" s="93">
        <v>15407</v>
      </c>
    </row>
    <row r="2193" spans="1:5" s="89" customFormat="1" x14ac:dyDescent="0.25">
      <c r="A2193" s="90" t="s">
        <v>11260</v>
      </c>
      <c r="B2193" s="97" t="s">
        <v>18637</v>
      </c>
      <c r="C2193" s="96" t="s">
        <v>18966</v>
      </c>
      <c r="D2193" s="92" t="s">
        <v>18671</v>
      </c>
      <c r="E2193" s="93">
        <v>15407</v>
      </c>
    </row>
    <row r="2194" spans="1:5" s="89" customFormat="1" x14ac:dyDescent="0.25">
      <c r="A2194" s="90" t="s">
        <v>18670</v>
      </c>
      <c r="B2194" s="97" t="s">
        <v>18637</v>
      </c>
      <c r="C2194" s="96" t="s">
        <v>18965</v>
      </c>
      <c r="D2194" s="92" t="s">
        <v>18671</v>
      </c>
      <c r="E2194" s="93">
        <v>15407</v>
      </c>
    </row>
    <row r="2195" spans="1:5" x14ac:dyDescent="0.25">
      <c r="A2195" s="11" t="s">
        <v>8234</v>
      </c>
      <c r="B2195" s="11" t="s">
        <v>8180</v>
      </c>
      <c r="C2195" s="13" t="s">
        <v>18967</v>
      </c>
      <c r="D2195" s="13" t="s">
        <v>14112</v>
      </c>
      <c r="E2195" s="74">
        <v>15407</v>
      </c>
    </row>
    <row r="2196" spans="1:5" s="89" customFormat="1" x14ac:dyDescent="0.25">
      <c r="A2196" s="90" t="s">
        <v>8234</v>
      </c>
      <c r="B2196" s="97" t="s">
        <v>18637</v>
      </c>
      <c r="C2196" s="96" t="s">
        <v>18969</v>
      </c>
      <c r="D2196" s="92" t="s">
        <v>14112</v>
      </c>
      <c r="E2196" s="93">
        <v>15407</v>
      </c>
    </row>
    <row r="2197" spans="1:5" s="89" customFormat="1" x14ac:dyDescent="0.25">
      <c r="A2197" s="90" t="s">
        <v>18672</v>
      </c>
      <c r="B2197" s="97" t="s">
        <v>18637</v>
      </c>
      <c r="C2197" s="96" t="s">
        <v>18970</v>
      </c>
      <c r="D2197" s="92" t="s">
        <v>14112</v>
      </c>
      <c r="E2197" s="93">
        <v>15407</v>
      </c>
    </row>
    <row r="2198" spans="1:5" x14ac:dyDescent="0.25">
      <c r="A2198" s="11" t="s">
        <v>8235</v>
      </c>
      <c r="B2198" s="11" t="s">
        <v>8180</v>
      </c>
      <c r="C2198" s="13" t="s">
        <v>18968</v>
      </c>
      <c r="D2198" s="13" t="s">
        <v>14111</v>
      </c>
      <c r="E2198" s="74">
        <v>15407</v>
      </c>
    </row>
    <row r="2199" spans="1:5" s="89" customFormat="1" x14ac:dyDescent="0.25">
      <c r="A2199" s="90" t="s">
        <v>8235</v>
      </c>
      <c r="B2199" s="97" t="s">
        <v>18637</v>
      </c>
      <c r="C2199" s="92" t="s">
        <v>18968</v>
      </c>
      <c r="D2199" s="92" t="s">
        <v>18675</v>
      </c>
      <c r="E2199" s="93">
        <v>15407</v>
      </c>
    </row>
    <row r="2200" spans="1:5" s="89" customFormat="1" x14ac:dyDescent="0.25">
      <c r="A2200" s="90" t="s">
        <v>18673</v>
      </c>
      <c r="B2200" s="97" t="s">
        <v>18637</v>
      </c>
      <c r="C2200" s="96" t="s">
        <v>18674</v>
      </c>
      <c r="D2200" s="92" t="s">
        <v>18675</v>
      </c>
      <c r="E2200" s="93">
        <v>15407</v>
      </c>
    </row>
    <row r="2201" spans="1:5" x14ac:dyDescent="0.25">
      <c r="A2201" s="11" t="s">
        <v>10218</v>
      </c>
      <c r="B2201" s="12" t="s">
        <v>12071</v>
      </c>
      <c r="C2201" s="28" t="s">
        <v>4743</v>
      </c>
      <c r="D2201" s="13" t="s">
        <v>15689</v>
      </c>
      <c r="E2201" s="14">
        <v>15407</v>
      </c>
    </row>
    <row r="2202" spans="1:5" x14ac:dyDescent="0.25">
      <c r="A2202" s="11" t="s">
        <v>3861</v>
      </c>
      <c r="B2202" s="12" t="s">
        <v>12801</v>
      </c>
      <c r="C2202" s="28" t="s">
        <v>12800</v>
      </c>
      <c r="D2202" s="13" t="s">
        <v>10275</v>
      </c>
      <c r="E2202" s="14">
        <v>15407</v>
      </c>
    </row>
    <row r="2203" spans="1:5" x14ac:dyDescent="0.25">
      <c r="A2203" s="11" t="s">
        <v>12502</v>
      </c>
      <c r="B2203" s="12" t="s">
        <v>8112</v>
      </c>
      <c r="C2203" s="28" t="s">
        <v>12501</v>
      </c>
      <c r="D2203" s="13" t="s">
        <v>855</v>
      </c>
      <c r="E2203" s="14">
        <v>15408</v>
      </c>
    </row>
    <row r="2204" spans="1:5" x14ac:dyDescent="0.25">
      <c r="A2204" s="11" t="s">
        <v>5851</v>
      </c>
      <c r="B2204" s="12" t="s">
        <v>3290</v>
      </c>
      <c r="C2204" s="28" t="s">
        <v>5852</v>
      </c>
      <c r="D2204" s="13" t="s">
        <v>5843</v>
      </c>
      <c r="E2204" s="14">
        <v>15410</v>
      </c>
    </row>
    <row r="2205" spans="1:5" x14ac:dyDescent="0.25">
      <c r="A2205" s="11" t="s">
        <v>5853</v>
      </c>
      <c r="B2205" s="12" t="s">
        <v>3290</v>
      </c>
      <c r="C2205" s="28" t="s">
        <v>5854</v>
      </c>
      <c r="D2205" s="13" t="s">
        <v>5843</v>
      </c>
      <c r="E2205" s="14">
        <v>15411</v>
      </c>
    </row>
    <row r="2206" spans="1:5" x14ac:dyDescent="0.25">
      <c r="A2206" s="61" t="s">
        <v>16417</v>
      </c>
      <c r="B2206" s="60" t="s">
        <v>16418</v>
      </c>
      <c r="C2206" s="59" t="s">
        <v>16416</v>
      </c>
      <c r="D2206" s="58" t="s">
        <v>16415</v>
      </c>
      <c r="E2206" s="14">
        <v>15412</v>
      </c>
    </row>
    <row r="2207" spans="1:5" x14ac:dyDescent="0.25">
      <c r="A2207" s="11" t="s">
        <v>9351</v>
      </c>
      <c r="B2207" s="12" t="s">
        <v>10402</v>
      </c>
      <c r="C2207" s="28" t="s">
        <v>9350</v>
      </c>
      <c r="D2207" s="13" t="s">
        <v>9349</v>
      </c>
      <c r="E2207" s="14">
        <v>15413</v>
      </c>
    </row>
    <row r="2208" spans="1:5" x14ac:dyDescent="0.25">
      <c r="A2208" s="11" t="s">
        <v>15375</v>
      </c>
      <c r="B2208" s="12" t="s">
        <v>12837</v>
      </c>
      <c r="C2208" s="28" t="s">
        <v>12835</v>
      </c>
      <c r="D2208" s="13" t="s">
        <v>12836</v>
      </c>
      <c r="E2208" s="14">
        <v>15413</v>
      </c>
    </row>
    <row r="2209" spans="1:5" x14ac:dyDescent="0.25">
      <c r="A2209" s="11" t="s">
        <v>9347</v>
      </c>
      <c r="B2209" s="12" t="s">
        <v>10965</v>
      </c>
      <c r="C2209" s="28" t="s">
        <v>5914</v>
      </c>
      <c r="D2209" s="13" t="s">
        <v>10188</v>
      </c>
      <c r="E2209" s="14">
        <v>15414</v>
      </c>
    </row>
    <row r="2210" spans="1:5" x14ac:dyDescent="0.25">
      <c r="A2210" s="11" t="s">
        <v>14141</v>
      </c>
      <c r="B2210" s="12" t="s">
        <v>5033</v>
      </c>
      <c r="C2210" s="28" t="s">
        <v>5914</v>
      </c>
      <c r="D2210" s="13" t="s">
        <v>10188</v>
      </c>
      <c r="E2210" s="14">
        <v>15414</v>
      </c>
    </row>
    <row r="2211" spans="1:5" x14ac:dyDescent="0.25">
      <c r="A2211" s="11" t="s">
        <v>3687</v>
      </c>
      <c r="B2211" s="12" t="s">
        <v>15619</v>
      </c>
      <c r="C2211" s="28" t="s">
        <v>5914</v>
      </c>
      <c r="D2211" s="13" t="s">
        <v>10188</v>
      </c>
      <c r="E2211" s="14">
        <v>15414</v>
      </c>
    </row>
    <row r="2212" spans="1:5" x14ac:dyDescent="0.25">
      <c r="A2212" s="11" t="s">
        <v>1507</v>
      </c>
      <c r="B2212" s="12" t="s">
        <v>14277</v>
      </c>
      <c r="C2212" s="28" t="s">
        <v>3048</v>
      </c>
      <c r="D2212" s="13" t="s">
        <v>462</v>
      </c>
      <c r="E2212" s="14">
        <v>15414</v>
      </c>
    </row>
    <row r="2213" spans="1:5" s="89" customFormat="1" x14ac:dyDescent="0.25">
      <c r="A2213" s="94" t="s">
        <v>18827</v>
      </c>
      <c r="B2213" s="97" t="s">
        <v>18959</v>
      </c>
      <c r="C2213" s="98" t="s">
        <v>18960</v>
      </c>
      <c r="D2213" s="95" t="s">
        <v>18828</v>
      </c>
      <c r="E2213" s="93">
        <v>15414</v>
      </c>
    </row>
    <row r="2214" spans="1:5" x14ac:dyDescent="0.25">
      <c r="A2214" s="11" t="s">
        <v>9701</v>
      </c>
      <c r="B2214" s="12" t="s">
        <v>6514</v>
      </c>
      <c r="C2214" s="28" t="s">
        <v>13813</v>
      </c>
      <c r="D2214" s="13" t="s">
        <v>2564</v>
      </c>
      <c r="E2214" s="14">
        <v>15414</v>
      </c>
    </row>
    <row r="2215" spans="1:5" x14ac:dyDescent="0.25">
      <c r="A2215" s="11" t="s">
        <v>7259</v>
      </c>
      <c r="B2215" s="12" t="s">
        <v>10234</v>
      </c>
      <c r="C2215" s="28" t="s">
        <v>4383</v>
      </c>
      <c r="D2215" s="13" t="s">
        <v>2028</v>
      </c>
      <c r="E2215" s="14">
        <v>15414</v>
      </c>
    </row>
    <row r="2216" spans="1:5" x14ac:dyDescent="0.25">
      <c r="A2216" s="11" t="s">
        <v>7260</v>
      </c>
      <c r="B2216" s="12" t="s">
        <v>10234</v>
      </c>
      <c r="C2216" s="28" t="s">
        <v>2236</v>
      </c>
      <c r="D2216" s="13" t="s">
        <v>12366</v>
      </c>
      <c r="E2216" s="14">
        <v>15415</v>
      </c>
    </row>
    <row r="2217" spans="1:5" x14ac:dyDescent="0.25">
      <c r="A2217" s="11" t="s">
        <v>9304</v>
      </c>
      <c r="B2217" s="12" t="s">
        <v>5832</v>
      </c>
      <c r="C2217" s="28" t="s">
        <v>7327</v>
      </c>
      <c r="D2217" s="13" t="s">
        <v>10966</v>
      </c>
      <c r="E2217" s="14">
        <v>15415</v>
      </c>
    </row>
    <row r="2218" spans="1:5" x14ac:dyDescent="0.25">
      <c r="A2218" s="11" t="s">
        <v>9454</v>
      </c>
      <c r="B2218" s="12" t="s">
        <v>1051</v>
      </c>
      <c r="C2218" s="28" t="s">
        <v>4366</v>
      </c>
      <c r="D2218" s="13" t="s">
        <v>2672</v>
      </c>
      <c r="E2218" s="14">
        <v>15415</v>
      </c>
    </row>
    <row r="2219" spans="1:5" x14ac:dyDescent="0.25">
      <c r="A2219" s="11" t="s">
        <v>6959</v>
      </c>
      <c r="B2219" s="12" t="s">
        <v>10809</v>
      </c>
      <c r="C2219" s="28" t="s">
        <v>13844</v>
      </c>
      <c r="D2219" s="13" t="s">
        <v>12250</v>
      </c>
      <c r="E2219" s="14">
        <v>15418</v>
      </c>
    </row>
    <row r="2220" spans="1:5" x14ac:dyDescent="0.25">
      <c r="A2220" s="11" t="s">
        <v>12249</v>
      </c>
      <c r="B2220" s="12" t="s">
        <v>1431</v>
      </c>
      <c r="C2220" s="28" t="s">
        <v>12251</v>
      </c>
      <c r="D2220" s="13" t="s">
        <v>12250</v>
      </c>
      <c r="E2220" s="14">
        <v>15418</v>
      </c>
    </row>
    <row r="2221" spans="1:5" x14ac:dyDescent="0.25">
      <c r="A2221" s="11" t="s">
        <v>9209</v>
      </c>
      <c r="B2221" s="12" t="s">
        <v>9196</v>
      </c>
      <c r="C2221" s="28" t="s">
        <v>9210</v>
      </c>
      <c r="D2221" s="13" t="s">
        <v>9211</v>
      </c>
      <c r="E2221" s="14">
        <v>15418</v>
      </c>
    </row>
    <row r="2222" spans="1:5" x14ac:dyDescent="0.25">
      <c r="A2222" s="11" t="s">
        <v>9723</v>
      </c>
      <c r="B2222" s="12" t="s">
        <v>1785</v>
      </c>
      <c r="C2222" s="28" t="s">
        <v>9724</v>
      </c>
      <c r="D2222" s="13" t="s">
        <v>6572</v>
      </c>
      <c r="E2222" s="14">
        <v>15419</v>
      </c>
    </row>
    <row r="2223" spans="1:5" x14ac:dyDescent="0.25">
      <c r="A2223" s="11" t="s">
        <v>1457</v>
      </c>
      <c r="B2223" s="12" t="s">
        <v>9441</v>
      </c>
      <c r="C2223" s="28" t="s">
        <v>9442</v>
      </c>
      <c r="D2223" s="13" t="s">
        <v>6572</v>
      </c>
      <c r="E2223" s="14">
        <v>15419</v>
      </c>
    </row>
    <row r="2224" spans="1:5" s="89" customFormat="1" x14ac:dyDescent="0.25">
      <c r="A2224" s="94" t="s">
        <v>18661</v>
      </c>
      <c r="B2224" s="97" t="s">
        <v>18637</v>
      </c>
      <c r="C2224" s="98" t="s">
        <v>18669</v>
      </c>
      <c r="D2224" s="95" t="s">
        <v>18662</v>
      </c>
      <c r="E2224" s="93">
        <v>15419</v>
      </c>
    </row>
    <row r="2225" spans="1:5" x14ac:dyDescent="0.25">
      <c r="A2225" s="11" t="s">
        <v>7364</v>
      </c>
      <c r="B2225" s="12" t="s">
        <v>8176</v>
      </c>
      <c r="C2225" s="28" t="s">
        <v>7365</v>
      </c>
      <c r="D2225" s="13" t="s">
        <v>7366</v>
      </c>
      <c r="E2225" s="14">
        <v>15423</v>
      </c>
    </row>
    <row r="2226" spans="1:5" x14ac:dyDescent="0.25">
      <c r="A2226" s="11" t="s">
        <v>1983</v>
      </c>
      <c r="B2226" s="12" t="s">
        <v>15179</v>
      </c>
      <c r="C2226" s="28" t="s">
        <v>14524</v>
      </c>
      <c r="D2226" s="13" t="s">
        <v>1984</v>
      </c>
      <c r="E2226" s="14">
        <v>15425</v>
      </c>
    </row>
    <row r="2227" spans="1:5" x14ac:dyDescent="0.25">
      <c r="A2227" s="11" t="s">
        <v>5855</v>
      </c>
      <c r="B2227" s="12" t="s">
        <v>3290</v>
      </c>
      <c r="C2227" s="28" t="s">
        <v>3282</v>
      </c>
      <c r="D2227" s="13" t="s">
        <v>5843</v>
      </c>
      <c r="E2227" s="14">
        <v>15425</v>
      </c>
    </row>
    <row r="2228" spans="1:5" x14ac:dyDescent="0.25">
      <c r="A2228" s="11" t="s">
        <v>13724</v>
      </c>
      <c r="B2228" s="12" t="s">
        <v>7661</v>
      </c>
      <c r="C2228" s="28" t="s">
        <v>6208</v>
      </c>
      <c r="D2228" s="13" t="s">
        <v>10630</v>
      </c>
      <c r="E2228" s="14">
        <v>15426</v>
      </c>
    </row>
    <row r="2229" spans="1:5" x14ac:dyDescent="0.25">
      <c r="A2229" s="11" t="s">
        <v>11250</v>
      </c>
      <c r="B2229" s="12" t="s">
        <v>2448</v>
      </c>
      <c r="C2229" s="28" t="s">
        <v>9460</v>
      </c>
      <c r="D2229" s="13" t="s">
        <v>12003</v>
      </c>
      <c r="E2229" s="14">
        <v>15428</v>
      </c>
    </row>
    <row r="2230" spans="1:5" x14ac:dyDescent="0.25">
      <c r="A2230" s="11" t="s">
        <v>11251</v>
      </c>
      <c r="B2230" s="12" t="s">
        <v>2448</v>
      </c>
      <c r="C2230" s="28" t="s">
        <v>9461</v>
      </c>
      <c r="D2230" s="13" t="s">
        <v>12003</v>
      </c>
      <c r="E2230" s="14">
        <v>15428</v>
      </c>
    </row>
    <row r="2231" spans="1:5" x14ac:dyDescent="0.25">
      <c r="A2231" s="11" t="s">
        <v>11252</v>
      </c>
      <c r="B2231" s="12" t="s">
        <v>2448</v>
      </c>
      <c r="C2231" s="28" t="s">
        <v>9462</v>
      </c>
      <c r="D2231" s="13" t="s">
        <v>12003</v>
      </c>
      <c r="E2231" s="14">
        <v>15428</v>
      </c>
    </row>
    <row r="2232" spans="1:5" x14ac:dyDescent="0.25">
      <c r="A2232" s="11" t="s">
        <v>9457</v>
      </c>
      <c r="B2232" s="12" t="s">
        <v>13956</v>
      </c>
      <c r="C2232" s="28" t="s">
        <v>9458</v>
      </c>
      <c r="D2232" s="13" t="s">
        <v>9459</v>
      </c>
      <c r="E2232" s="14">
        <v>15428</v>
      </c>
    </row>
    <row r="2233" spans="1:5" x14ac:dyDescent="0.25">
      <c r="A2233" s="11" t="s">
        <v>9464</v>
      </c>
      <c r="B2233" s="12" t="s">
        <v>13956</v>
      </c>
      <c r="C2233" s="28" t="s">
        <v>9463</v>
      </c>
      <c r="D2233" s="13" t="s">
        <v>9459</v>
      </c>
      <c r="E2233" s="14">
        <v>15428</v>
      </c>
    </row>
    <row r="2234" spans="1:5" x14ac:dyDescent="0.25">
      <c r="A2234" s="11" t="s">
        <v>9465</v>
      </c>
      <c r="B2234" s="12" t="s">
        <v>13956</v>
      </c>
      <c r="C2234" s="28" t="s">
        <v>9466</v>
      </c>
      <c r="D2234" s="13" t="s">
        <v>9459</v>
      </c>
      <c r="E2234" s="14">
        <v>15428</v>
      </c>
    </row>
    <row r="2235" spans="1:5" x14ac:dyDescent="0.25">
      <c r="A2235" s="11" t="s">
        <v>9467</v>
      </c>
      <c r="B2235" s="12" t="s">
        <v>13956</v>
      </c>
      <c r="C2235" s="28" t="s">
        <v>9468</v>
      </c>
      <c r="D2235" s="13" t="s">
        <v>9459</v>
      </c>
      <c r="E2235" s="14">
        <v>15428</v>
      </c>
    </row>
    <row r="2236" spans="1:5" x14ac:dyDescent="0.25">
      <c r="A2236" s="11" t="s">
        <v>11968</v>
      </c>
      <c r="B2236" s="12" t="s">
        <v>13956</v>
      </c>
      <c r="C2236" s="28" t="s">
        <v>11967</v>
      </c>
      <c r="D2236" s="13" t="s">
        <v>9459</v>
      </c>
      <c r="E2236" s="14">
        <v>15428</v>
      </c>
    </row>
    <row r="2237" spans="1:5" x14ac:dyDescent="0.25">
      <c r="A2237" s="11" t="s">
        <v>3852</v>
      </c>
      <c r="B2237" s="12" t="s">
        <v>13956</v>
      </c>
      <c r="C2237" s="28" t="s">
        <v>3851</v>
      </c>
      <c r="D2237" s="13" t="s">
        <v>9459</v>
      </c>
      <c r="E2237" s="14">
        <v>15428</v>
      </c>
    </row>
    <row r="2238" spans="1:5" x14ac:dyDescent="0.25">
      <c r="A2238" s="11" t="s">
        <v>3854</v>
      </c>
      <c r="B2238" s="12" t="s">
        <v>13956</v>
      </c>
      <c r="C2238" s="28" t="s">
        <v>3853</v>
      </c>
      <c r="D2238" s="13" t="s">
        <v>9459</v>
      </c>
      <c r="E2238" s="14">
        <v>15428</v>
      </c>
    </row>
    <row r="2239" spans="1:5" x14ac:dyDescent="0.25">
      <c r="A2239" s="11" t="s">
        <v>11447</v>
      </c>
      <c r="B2239" s="12" t="s">
        <v>13956</v>
      </c>
      <c r="C2239" s="28" t="s">
        <v>11446</v>
      </c>
      <c r="D2239" s="13" t="s">
        <v>9459</v>
      </c>
      <c r="E2239" s="14">
        <v>15428</v>
      </c>
    </row>
    <row r="2240" spans="1:5" x14ac:dyDescent="0.25">
      <c r="A2240" s="11" t="s">
        <v>5611</v>
      </c>
      <c r="B2240" s="12" t="s">
        <v>15156</v>
      </c>
      <c r="C2240" s="28" t="s">
        <v>5607</v>
      </c>
      <c r="D2240" s="13" t="s">
        <v>5604</v>
      </c>
      <c r="E2240" s="14">
        <v>15428</v>
      </c>
    </row>
    <row r="2241" spans="1:5" x14ac:dyDescent="0.25">
      <c r="A2241" s="11" t="s">
        <v>5612</v>
      </c>
      <c r="B2241" s="12" t="s">
        <v>15156</v>
      </c>
      <c r="C2241" s="28" t="s">
        <v>5608</v>
      </c>
      <c r="D2241" s="13" t="s">
        <v>5605</v>
      </c>
      <c r="E2241" s="14">
        <v>15428</v>
      </c>
    </row>
    <row r="2242" spans="1:5" x14ac:dyDescent="0.25">
      <c r="A2242" s="11" t="s">
        <v>5613</v>
      </c>
      <c r="B2242" s="12" t="s">
        <v>15156</v>
      </c>
      <c r="C2242" s="28" t="s">
        <v>5609</v>
      </c>
      <c r="D2242" s="13" t="s">
        <v>5606</v>
      </c>
      <c r="E2242" s="14">
        <v>15428</v>
      </c>
    </row>
    <row r="2243" spans="1:5" x14ac:dyDescent="0.25">
      <c r="A2243" s="11" t="s">
        <v>5614</v>
      </c>
      <c r="B2243" s="12" t="s">
        <v>15156</v>
      </c>
      <c r="C2243" s="28" t="s">
        <v>5610</v>
      </c>
      <c r="D2243" s="13" t="s">
        <v>12003</v>
      </c>
      <c r="E2243" s="14">
        <v>15428</v>
      </c>
    </row>
    <row r="2244" spans="1:5" x14ac:dyDescent="0.25">
      <c r="A2244" s="11">
        <v>28</v>
      </c>
      <c r="B2244" s="12" t="s">
        <v>11537</v>
      </c>
      <c r="C2244" s="28" t="s">
        <v>4310</v>
      </c>
      <c r="D2244" s="13" t="s">
        <v>762</v>
      </c>
      <c r="E2244" s="14">
        <v>15429</v>
      </c>
    </row>
    <row r="2245" spans="1:5" x14ac:dyDescent="0.25">
      <c r="A2245" s="11" t="s">
        <v>705</v>
      </c>
      <c r="B2245" s="12" t="s">
        <v>8889</v>
      </c>
      <c r="C2245" s="28" t="s">
        <v>626</v>
      </c>
      <c r="D2245" s="13" t="s">
        <v>627</v>
      </c>
      <c r="E2245" s="14">
        <v>15429</v>
      </c>
    </row>
    <row r="2246" spans="1:5" x14ac:dyDescent="0.25">
      <c r="A2246" s="11">
        <v>69</v>
      </c>
      <c r="B2246" s="12" t="s">
        <v>4326</v>
      </c>
      <c r="C2246" s="28" t="s">
        <v>12445</v>
      </c>
      <c r="D2246" s="13" t="s">
        <v>3713</v>
      </c>
      <c r="E2246" s="14">
        <v>15429</v>
      </c>
    </row>
    <row r="2247" spans="1:5" x14ac:dyDescent="0.25">
      <c r="A2247" s="11">
        <v>69</v>
      </c>
      <c r="B2247" s="12" t="s">
        <v>16635</v>
      </c>
      <c r="C2247" s="28" t="s">
        <v>12445</v>
      </c>
      <c r="D2247" s="13" t="s">
        <v>3713</v>
      </c>
      <c r="E2247" s="14">
        <v>15429</v>
      </c>
    </row>
    <row r="2248" spans="1:5" x14ac:dyDescent="0.25">
      <c r="A2248" s="11" t="s">
        <v>1327</v>
      </c>
      <c r="B2248" s="12" t="s">
        <v>8732</v>
      </c>
      <c r="C2248" s="28" t="s">
        <v>2230</v>
      </c>
      <c r="D2248" s="13" t="s">
        <v>9512</v>
      </c>
      <c r="E2248" s="14">
        <v>15429</v>
      </c>
    </row>
    <row r="2249" spans="1:5" x14ac:dyDescent="0.25">
      <c r="A2249" s="11" t="s">
        <v>3809</v>
      </c>
      <c r="B2249" s="12" t="s">
        <v>17317</v>
      </c>
      <c r="C2249" s="28" t="s">
        <v>2230</v>
      </c>
      <c r="D2249" s="58" t="s">
        <v>9512</v>
      </c>
      <c r="E2249" s="14">
        <v>15429</v>
      </c>
    </row>
    <row r="2250" spans="1:5" x14ac:dyDescent="0.25">
      <c r="A2250" s="11" t="s">
        <v>9511</v>
      </c>
      <c r="B2250" s="12" t="s">
        <v>11916</v>
      </c>
      <c r="C2250" s="28" t="s">
        <v>2230</v>
      </c>
      <c r="D2250" s="13" t="s">
        <v>9512</v>
      </c>
      <c r="E2250" s="14">
        <v>15429</v>
      </c>
    </row>
    <row r="2251" spans="1:5" x14ac:dyDescent="0.25">
      <c r="A2251" s="11" t="s">
        <v>7809</v>
      </c>
      <c r="B2251" s="12" t="s">
        <v>14231</v>
      </c>
      <c r="C2251" s="28" t="s">
        <v>7810</v>
      </c>
      <c r="D2251" s="30" t="s">
        <v>1240</v>
      </c>
      <c r="E2251" s="14">
        <v>15429</v>
      </c>
    </row>
    <row r="2252" spans="1:5" x14ac:dyDescent="0.25">
      <c r="A2252" s="11" t="s">
        <v>12827</v>
      </c>
      <c r="B2252" s="12" t="s">
        <v>2121</v>
      </c>
      <c r="C2252" s="28" t="s">
        <v>12826</v>
      </c>
      <c r="D2252" s="30" t="s">
        <v>12825</v>
      </c>
      <c r="E2252" s="14">
        <v>15429</v>
      </c>
    </row>
    <row r="2253" spans="1:5" x14ac:dyDescent="0.25">
      <c r="A2253" s="11" t="s">
        <v>11384</v>
      </c>
      <c r="B2253" s="12" t="s">
        <v>11372</v>
      </c>
      <c r="C2253" s="28" t="s">
        <v>11383</v>
      </c>
      <c r="D2253" s="30" t="s">
        <v>12825</v>
      </c>
      <c r="E2253" s="14">
        <v>15429</v>
      </c>
    </row>
    <row r="2254" spans="1:5" x14ac:dyDescent="0.25">
      <c r="A2254" s="11" t="s">
        <v>10503</v>
      </c>
      <c r="B2254" s="12" t="s">
        <v>10504</v>
      </c>
      <c r="C2254" s="28" t="s">
        <v>8465</v>
      </c>
      <c r="D2254" s="13" t="s">
        <v>10502</v>
      </c>
      <c r="E2254" s="14">
        <v>15431</v>
      </c>
    </row>
    <row r="2255" spans="1:5" x14ac:dyDescent="0.25">
      <c r="A2255" s="11" t="s">
        <v>3580</v>
      </c>
      <c r="B2255" s="12" t="s">
        <v>1152</v>
      </c>
      <c r="C2255" s="28" t="s">
        <v>7664</v>
      </c>
      <c r="D2255" s="13" t="s">
        <v>7319</v>
      </c>
      <c r="E2255" s="14">
        <v>15432</v>
      </c>
    </row>
    <row r="2256" spans="1:5" x14ac:dyDescent="0.25">
      <c r="A2256" s="11" t="s">
        <v>11167</v>
      </c>
      <c r="B2256" s="12" t="s">
        <v>13094</v>
      </c>
      <c r="C2256" s="28" t="s">
        <v>10274</v>
      </c>
      <c r="D2256" s="13" t="s">
        <v>11168</v>
      </c>
      <c r="E2256" s="14">
        <v>15433</v>
      </c>
    </row>
    <row r="2257" spans="1:5" x14ac:dyDescent="0.25">
      <c r="A2257" s="11" t="s">
        <v>9610</v>
      </c>
      <c r="B2257" s="12" t="s">
        <v>8137</v>
      </c>
      <c r="C2257" s="28" t="s">
        <v>10291</v>
      </c>
      <c r="D2257" s="13" t="s">
        <v>10290</v>
      </c>
      <c r="E2257" s="14">
        <v>15434</v>
      </c>
    </row>
    <row r="2258" spans="1:5" x14ac:dyDescent="0.25">
      <c r="A2258" s="11" t="s">
        <v>16746</v>
      </c>
      <c r="B2258" s="12" t="s">
        <v>16940</v>
      </c>
      <c r="C2258" s="28" t="s">
        <v>16748</v>
      </c>
      <c r="D2258" s="13" t="s">
        <v>16747</v>
      </c>
      <c r="E2258" s="14">
        <v>15435</v>
      </c>
    </row>
    <row r="2259" spans="1:5" s="89" customFormat="1" x14ac:dyDescent="0.25">
      <c r="A2259" s="94" t="s">
        <v>18639</v>
      </c>
      <c r="B2259" s="97" t="s">
        <v>18637</v>
      </c>
      <c r="C2259" s="98" t="s">
        <v>18663</v>
      </c>
      <c r="D2259" s="95" t="s">
        <v>18638</v>
      </c>
      <c r="E2259" s="93">
        <v>15435</v>
      </c>
    </row>
    <row r="2260" spans="1:5" x14ac:dyDescent="0.25">
      <c r="A2260" s="11" t="s">
        <v>6587</v>
      </c>
      <c r="B2260" s="12" t="s">
        <v>8137</v>
      </c>
      <c r="C2260" s="28" t="s">
        <v>6961</v>
      </c>
      <c r="D2260" s="13" t="s">
        <v>10292</v>
      </c>
      <c r="E2260" s="14">
        <v>15436</v>
      </c>
    </row>
    <row r="2261" spans="1:5" s="89" customFormat="1" x14ac:dyDescent="0.25">
      <c r="A2261" s="90" t="s">
        <v>18495</v>
      </c>
      <c r="B2261" s="91" t="s">
        <v>18491</v>
      </c>
      <c r="C2261" s="96" t="s">
        <v>18496</v>
      </c>
      <c r="D2261" s="92" t="s">
        <v>18497</v>
      </c>
      <c r="E2261" s="93">
        <v>15438</v>
      </c>
    </row>
    <row r="2262" spans="1:5" x14ac:dyDescent="0.25">
      <c r="A2262" s="11" t="s">
        <v>3283</v>
      </c>
      <c r="B2262" s="12" t="s">
        <v>3290</v>
      </c>
      <c r="C2262" s="28" t="s">
        <v>3284</v>
      </c>
      <c r="D2262" s="13" t="s">
        <v>5843</v>
      </c>
      <c r="E2262" s="14">
        <v>15441</v>
      </c>
    </row>
    <row r="2263" spans="1:5" x14ac:dyDescent="0.25">
      <c r="A2263" s="11" t="s">
        <v>10878</v>
      </c>
      <c r="B2263" s="12" t="s">
        <v>2878</v>
      </c>
      <c r="C2263" s="28" t="s">
        <v>10877</v>
      </c>
      <c r="D2263" s="13" t="s">
        <v>10876</v>
      </c>
      <c r="E2263" s="14">
        <v>15441</v>
      </c>
    </row>
    <row r="2264" spans="1:5" s="89" customFormat="1" x14ac:dyDescent="0.25">
      <c r="A2264" s="90" t="s">
        <v>20612</v>
      </c>
      <c r="B2264" s="91" t="s">
        <v>20607</v>
      </c>
      <c r="C2264" s="96" t="s">
        <v>20613</v>
      </c>
      <c r="D2264" s="92" t="s">
        <v>5843</v>
      </c>
      <c r="E2264" s="93">
        <v>15443</v>
      </c>
    </row>
    <row r="2265" spans="1:5" s="89" customFormat="1" x14ac:dyDescent="0.25">
      <c r="A2265" s="90" t="s">
        <v>20614</v>
      </c>
      <c r="B2265" s="91" t="s">
        <v>20607</v>
      </c>
      <c r="C2265" s="96" t="s">
        <v>20615</v>
      </c>
      <c r="D2265" s="92" t="s">
        <v>5843</v>
      </c>
      <c r="E2265" s="93">
        <v>15444</v>
      </c>
    </row>
    <row r="2266" spans="1:5" x14ac:dyDescent="0.25">
      <c r="A2266" s="11" t="s">
        <v>6478</v>
      </c>
      <c r="B2266" s="12" t="s">
        <v>6369</v>
      </c>
      <c r="C2266" s="28" t="s">
        <v>6368</v>
      </c>
      <c r="D2266" s="13" t="s">
        <v>11594</v>
      </c>
      <c r="E2266" s="14">
        <v>15446</v>
      </c>
    </row>
    <row r="2267" spans="1:5" x14ac:dyDescent="0.25">
      <c r="A2267" s="11" t="s">
        <v>8779</v>
      </c>
      <c r="B2267" s="12" t="s">
        <v>12748</v>
      </c>
      <c r="C2267" s="28" t="s">
        <v>8778</v>
      </c>
      <c r="D2267" s="13" t="s">
        <v>6476</v>
      </c>
      <c r="E2267" s="14">
        <v>15447</v>
      </c>
    </row>
    <row r="2268" spans="1:5" x14ac:dyDescent="0.25">
      <c r="A2268" s="61" t="s">
        <v>16421</v>
      </c>
      <c r="B2268" s="60" t="s">
        <v>16418</v>
      </c>
      <c r="C2268" s="59" t="s">
        <v>16420</v>
      </c>
      <c r="D2268" s="58" t="s">
        <v>16419</v>
      </c>
      <c r="E2268" s="14">
        <v>15449</v>
      </c>
    </row>
    <row r="2269" spans="1:5" x14ac:dyDescent="0.25">
      <c r="A2269" s="11" t="s">
        <v>15277</v>
      </c>
      <c r="B2269" s="97" t="s">
        <v>4895</v>
      </c>
      <c r="C2269" s="28" t="s">
        <v>13871</v>
      </c>
      <c r="D2269" s="13" t="s">
        <v>5403</v>
      </c>
      <c r="E2269" s="14">
        <v>15449</v>
      </c>
    </row>
    <row r="2270" spans="1:5" x14ac:dyDescent="0.25">
      <c r="A2270" s="11" t="s">
        <v>15277</v>
      </c>
      <c r="B2270" s="12" t="s">
        <v>17172</v>
      </c>
      <c r="C2270" s="28" t="s">
        <v>11224</v>
      </c>
      <c r="D2270" s="13" t="s">
        <v>5403</v>
      </c>
      <c r="E2270" s="14">
        <v>15449</v>
      </c>
    </row>
    <row r="2271" spans="1:5" x14ac:dyDescent="0.25">
      <c r="A2271" s="11" t="s">
        <v>14855</v>
      </c>
      <c r="B2271" s="12" t="s">
        <v>10028</v>
      </c>
      <c r="C2271" s="28" t="s">
        <v>8692</v>
      </c>
      <c r="D2271" s="13" t="s">
        <v>5403</v>
      </c>
      <c r="E2271" s="14">
        <v>15449</v>
      </c>
    </row>
    <row r="2272" spans="1:5" x14ac:dyDescent="0.25">
      <c r="A2272" s="11" t="s">
        <v>8129</v>
      </c>
      <c r="B2272" s="12" t="s">
        <v>8128</v>
      </c>
      <c r="C2272" s="28" t="s">
        <v>8127</v>
      </c>
      <c r="D2272" s="13" t="s">
        <v>2543</v>
      </c>
      <c r="E2272" s="14">
        <v>15449</v>
      </c>
    </row>
    <row r="2273" spans="1:5" x14ac:dyDescent="0.25">
      <c r="A2273" s="11" t="s">
        <v>17064</v>
      </c>
      <c r="B2273" s="12" t="s">
        <v>17063</v>
      </c>
      <c r="C2273" s="28" t="s">
        <v>17062</v>
      </c>
      <c r="D2273" s="13" t="s">
        <v>17061</v>
      </c>
      <c r="E2273" s="14">
        <v>15449</v>
      </c>
    </row>
    <row r="2274" spans="1:5" x14ac:dyDescent="0.25">
      <c r="A2274" s="11" t="s">
        <v>1104</v>
      </c>
      <c r="B2274" s="12" t="s">
        <v>5432</v>
      </c>
      <c r="C2274" s="28" t="s">
        <v>1103</v>
      </c>
      <c r="D2274" s="13" t="s">
        <v>1659</v>
      </c>
      <c r="E2274" s="14">
        <v>15449</v>
      </c>
    </row>
    <row r="2275" spans="1:5" x14ac:dyDescent="0.25">
      <c r="A2275" s="11" t="s">
        <v>13822</v>
      </c>
      <c r="B2275" s="12" t="s">
        <v>10823</v>
      </c>
      <c r="C2275" s="28" t="s">
        <v>13823</v>
      </c>
      <c r="D2275" s="13" t="s">
        <v>13824</v>
      </c>
      <c r="E2275" s="14">
        <v>15456</v>
      </c>
    </row>
    <row r="2276" spans="1:5" x14ac:dyDescent="0.25">
      <c r="A2276" s="11" t="s">
        <v>16749</v>
      </c>
      <c r="B2276" s="12" t="s">
        <v>16940</v>
      </c>
      <c r="C2276" s="28" t="s">
        <v>16750</v>
      </c>
      <c r="D2276" s="13" t="s">
        <v>13824</v>
      </c>
      <c r="E2276" s="14">
        <v>15454</v>
      </c>
    </row>
    <row r="2277" spans="1:5" x14ac:dyDescent="0.25">
      <c r="A2277" s="11" t="s">
        <v>13615</v>
      </c>
      <c r="B2277" s="12" t="s">
        <v>11160</v>
      </c>
      <c r="C2277" s="28" t="s">
        <v>13614</v>
      </c>
      <c r="D2277" s="13" t="s">
        <v>13613</v>
      </c>
      <c r="E2277" s="14">
        <v>15458</v>
      </c>
    </row>
    <row r="2278" spans="1:5" x14ac:dyDescent="0.25">
      <c r="A2278" s="30" t="s">
        <v>259</v>
      </c>
      <c r="B2278" s="12" t="s">
        <v>5375</v>
      </c>
      <c r="C2278" s="28" t="s">
        <v>2270</v>
      </c>
      <c r="D2278" s="13" t="s">
        <v>2271</v>
      </c>
      <c r="E2278" s="14">
        <v>15459</v>
      </c>
    </row>
    <row r="2279" spans="1:5" x14ac:dyDescent="0.25">
      <c r="A2279" s="30" t="s">
        <v>3285</v>
      </c>
      <c r="B2279" s="12" t="s">
        <v>3290</v>
      </c>
      <c r="C2279" s="28" t="s">
        <v>3286</v>
      </c>
      <c r="D2279" s="13" t="s">
        <v>5843</v>
      </c>
      <c r="E2279" s="14">
        <v>15462</v>
      </c>
    </row>
    <row r="2280" spans="1:5" x14ac:dyDescent="0.25">
      <c r="A2280" s="30" t="s">
        <v>3287</v>
      </c>
      <c r="B2280" s="12" t="s">
        <v>3290</v>
      </c>
      <c r="C2280" s="28" t="s">
        <v>3288</v>
      </c>
      <c r="D2280" s="13" t="s">
        <v>5843</v>
      </c>
      <c r="E2280" s="14">
        <v>15462</v>
      </c>
    </row>
    <row r="2281" spans="1:5" x14ac:dyDescent="0.25">
      <c r="A2281" s="30" t="s">
        <v>3289</v>
      </c>
      <c r="B2281" s="12" t="s">
        <v>3290</v>
      </c>
      <c r="C2281" s="28" t="s">
        <v>3291</v>
      </c>
      <c r="D2281" s="13" t="s">
        <v>5843</v>
      </c>
      <c r="E2281" s="14">
        <v>15462</v>
      </c>
    </row>
    <row r="2282" spans="1:5" x14ac:dyDescent="0.25">
      <c r="A2282" s="30" t="s">
        <v>3292</v>
      </c>
      <c r="B2282" s="12" t="s">
        <v>3290</v>
      </c>
      <c r="C2282" s="28" t="s">
        <v>3293</v>
      </c>
      <c r="D2282" s="13" t="s">
        <v>5843</v>
      </c>
      <c r="E2282" s="14">
        <v>15462</v>
      </c>
    </row>
    <row r="2283" spans="1:5" x14ac:dyDescent="0.25">
      <c r="A2283" s="30" t="s">
        <v>3300</v>
      </c>
      <c r="B2283" s="12" t="s">
        <v>3290</v>
      </c>
      <c r="C2283" s="28" t="s">
        <v>3301</v>
      </c>
      <c r="D2283" s="13" t="s">
        <v>5843</v>
      </c>
      <c r="E2283" s="14">
        <v>15462</v>
      </c>
    </row>
    <row r="2284" spans="1:5" s="89" customFormat="1" x14ac:dyDescent="0.25">
      <c r="A2284" s="30" t="s">
        <v>20616</v>
      </c>
      <c r="B2284" s="91" t="s">
        <v>20607</v>
      </c>
      <c r="C2284" s="96" t="s">
        <v>20617</v>
      </c>
      <c r="D2284" s="92" t="s">
        <v>5843</v>
      </c>
      <c r="E2284" s="93">
        <v>15462</v>
      </c>
    </row>
    <row r="2285" spans="1:5" x14ac:dyDescent="0.25">
      <c r="A2285" s="11" t="s">
        <v>15133</v>
      </c>
      <c r="B2285" s="12" t="s">
        <v>8112</v>
      </c>
      <c r="C2285" s="28" t="s">
        <v>14276</v>
      </c>
      <c r="D2285" s="13" t="s">
        <v>15132</v>
      </c>
      <c r="E2285" s="14">
        <v>15463</v>
      </c>
    </row>
    <row r="2286" spans="1:5" x14ac:dyDescent="0.25">
      <c r="A2286" s="11" t="s">
        <v>6261</v>
      </c>
      <c r="B2286" s="12" t="s">
        <v>14040</v>
      </c>
      <c r="C2286" s="28" t="s">
        <v>3667</v>
      </c>
      <c r="D2286" s="13" t="s">
        <v>12843</v>
      </c>
      <c r="E2286" s="14">
        <v>15466</v>
      </c>
    </row>
    <row r="2287" spans="1:5" x14ac:dyDescent="0.25">
      <c r="A2287" s="11" t="s">
        <v>9212</v>
      </c>
      <c r="B2287" s="12" t="s">
        <v>9196</v>
      </c>
      <c r="C2287" s="28" t="s">
        <v>9213</v>
      </c>
      <c r="D2287" s="13" t="s">
        <v>5267</v>
      </c>
      <c r="E2287" s="14">
        <v>15466</v>
      </c>
    </row>
    <row r="2288" spans="1:5" x14ac:dyDescent="0.25">
      <c r="A2288" s="11">
        <v>68</v>
      </c>
      <c r="B2288" s="12" t="s">
        <v>4326</v>
      </c>
      <c r="C2288" s="28" t="s">
        <v>3711</v>
      </c>
      <c r="D2288" s="13" t="s">
        <v>3712</v>
      </c>
      <c r="E2288" s="14">
        <v>15467</v>
      </c>
    </row>
    <row r="2289" spans="1:5" x14ac:dyDescent="0.25">
      <c r="A2289" s="11">
        <v>68</v>
      </c>
      <c r="B2289" s="12" t="s">
        <v>16635</v>
      </c>
      <c r="C2289" s="28" t="s">
        <v>3711</v>
      </c>
      <c r="D2289" s="13" t="s">
        <v>3712</v>
      </c>
      <c r="E2289" s="14">
        <v>15467</v>
      </c>
    </row>
    <row r="2290" spans="1:5" x14ac:dyDescent="0.25">
      <c r="A2290" s="11" t="s">
        <v>10943</v>
      </c>
      <c r="B2290" s="12" t="s">
        <v>10996</v>
      </c>
      <c r="C2290" s="28" t="s">
        <v>4882</v>
      </c>
      <c r="D2290" s="13" t="s">
        <v>3712</v>
      </c>
      <c r="E2290" s="14">
        <v>15467</v>
      </c>
    </row>
    <row r="2291" spans="1:5" s="89" customFormat="1" x14ac:dyDescent="0.25">
      <c r="A2291" s="94" t="s">
        <v>20904</v>
      </c>
      <c r="B2291" s="97" t="s">
        <v>20905</v>
      </c>
      <c r="C2291" s="98" t="s">
        <v>20903</v>
      </c>
      <c r="D2291" s="95" t="s">
        <v>20902</v>
      </c>
      <c r="E2291" s="93">
        <v>15467</v>
      </c>
    </row>
    <row r="2292" spans="1:5" s="89" customFormat="1" x14ac:dyDescent="0.25">
      <c r="A2292" s="94" t="s">
        <v>20906</v>
      </c>
      <c r="B2292" s="97" t="s">
        <v>20905</v>
      </c>
      <c r="C2292" s="98" t="s">
        <v>20907</v>
      </c>
      <c r="D2292" s="95" t="s">
        <v>20902</v>
      </c>
      <c r="E2292" s="93">
        <v>15467</v>
      </c>
    </row>
    <row r="2293" spans="1:5" s="89" customFormat="1" x14ac:dyDescent="0.25">
      <c r="A2293" s="94" t="s">
        <v>20908</v>
      </c>
      <c r="B2293" s="97" t="s">
        <v>20905</v>
      </c>
      <c r="C2293" s="98" t="s">
        <v>20909</v>
      </c>
      <c r="D2293" s="95" t="s">
        <v>20902</v>
      </c>
      <c r="E2293" s="93">
        <v>15467</v>
      </c>
    </row>
    <row r="2294" spans="1:5" x14ac:dyDescent="0.25">
      <c r="A2294" s="11" t="s">
        <v>5256</v>
      </c>
      <c r="B2294" s="12" t="s">
        <v>15940</v>
      </c>
      <c r="C2294" s="28" t="s">
        <v>15946</v>
      </c>
      <c r="D2294" s="13" t="s">
        <v>15945</v>
      </c>
      <c r="E2294" s="14">
        <v>15467</v>
      </c>
    </row>
    <row r="2295" spans="1:5" x14ac:dyDescent="0.25">
      <c r="A2295" s="11" t="s">
        <v>16335</v>
      </c>
      <c r="B2295" s="12" t="s">
        <v>16325</v>
      </c>
      <c r="C2295" s="28" t="s">
        <v>16334</v>
      </c>
      <c r="D2295" s="58" t="s">
        <v>16393</v>
      </c>
      <c r="E2295" s="14">
        <v>15470</v>
      </c>
    </row>
    <row r="2296" spans="1:5" s="89" customFormat="1" x14ac:dyDescent="0.25">
      <c r="A2296" s="90" t="s">
        <v>20618</v>
      </c>
      <c r="B2296" s="91" t="s">
        <v>20607</v>
      </c>
      <c r="C2296" s="96" t="s">
        <v>20619</v>
      </c>
      <c r="D2296" s="92" t="s">
        <v>5843</v>
      </c>
      <c r="E2296" s="93">
        <v>15470</v>
      </c>
    </row>
    <row r="2297" spans="1:5" x14ac:dyDescent="0.25">
      <c r="A2297" s="11" t="s">
        <v>1213</v>
      </c>
      <c r="B2297" s="12" t="s">
        <v>15528</v>
      </c>
      <c r="C2297" s="28" t="s">
        <v>7429</v>
      </c>
      <c r="D2297" s="13" t="s">
        <v>9895</v>
      </c>
      <c r="E2297" s="14">
        <v>15471</v>
      </c>
    </row>
    <row r="2298" spans="1:5" x14ac:dyDescent="0.25">
      <c r="A2298" s="11" t="s">
        <v>14952</v>
      </c>
      <c r="B2298" s="12" t="s">
        <v>4341</v>
      </c>
      <c r="C2298" s="28" t="s">
        <v>5004</v>
      </c>
      <c r="D2298" s="13" t="s">
        <v>14951</v>
      </c>
      <c r="E2298" s="14">
        <v>15471</v>
      </c>
    </row>
    <row r="2299" spans="1:5" x14ac:dyDescent="0.25">
      <c r="A2299" s="11" t="s">
        <v>11777</v>
      </c>
      <c r="B2299" s="12" t="s">
        <v>3662</v>
      </c>
      <c r="C2299" s="28" t="s">
        <v>3663</v>
      </c>
      <c r="D2299" s="13" t="s">
        <v>1767</v>
      </c>
      <c r="E2299" s="14">
        <v>15473</v>
      </c>
    </row>
    <row r="2300" spans="1:5" x14ac:dyDescent="0.25">
      <c r="A2300" s="61" t="s">
        <v>17896</v>
      </c>
      <c r="B2300" s="60" t="s">
        <v>17877</v>
      </c>
      <c r="C2300" s="59" t="s">
        <v>17897</v>
      </c>
      <c r="D2300" s="58" t="s">
        <v>17898</v>
      </c>
      <c r="E2300" s="14">
        <v>15473</v>
      </c>
    </row>
    <row r="2301" spans="1:5" x14ac:dyDescent="0.25">
      <c r="A2301" s="11" t="s">
        <v>8831</v>
      </c>
      <c r="B2301" s="12" t="s">
        <v>8830</v>
      </c>
      <c r="C2301" s="28" t="s">
        <v>11341</v>
      </c>
      <c r="D2301" s="13" t="s">
        <v>4470</v>
      </c>
      <c r="E2301" s="14">
        <v>15473</v>
      </c>
    </row>
    <row r="2302" spans="1:5" x14ac:dyDescent="0.25">
      <c r="A2302" s="11" t="s">
        <v>1873</v>
      </c>
      <c r="B2302" s="12" t="s">
        <v>6444</v>
      </c>
      <c r="C2302" s="28" t="s">
        <v>11341</v>
      </c>
      <c r="D2302" s="13" t="s">
        <v>4470</v>
      </c>
      <c r="E2302" s="14">
        <v>15473</v>
      </c>
    </row>
    <row r="2303" spans="1:5" x14ac:dyDescent="0.25">
      <c r="A2303" s="11" t="s">
        <v>3716</v>
      </c>
      <c r="B2303" s="12" t="s">
        <v>3717</v>
      </c>
      <c r="C2303" s="28" t="s">
        <v>3715</v>
      </c>
      <c r="D2303" s="13" t="s">
        <v>7611</v>
      </c>
      <c r="E2303" s="14">
        <v>15474</v>
      </c>
    </row>
    <row r="2304" spans="1:5" x14ac:dyDescent="0.25">
      <c r="A2304" s="11" t="s">
        <v>16337</v>
      </c>
      <c r="B2304" s="12" t="s">
        <v>16325</v>
      </c>
      <c r="C2304" s="28" t="s">
        <v>16336</v>
      </c>
      <c r="D2304" s="58" t="s">
        <v>16394</v>
      </c>
      <c r="E2304" s="14">
        <v>15474</v>
      </c>
    </row>
    <row r="2305" spans="1:5" x14ac:dyDescent="0.25">
      <c r="A2305" s="11" t="s">
        <v>6430</v>
      </c>
      <c r="B2305" s="12" t="s">
        <v>3036</v>
      </c>
      <c r="C2305" s="28" t="s">
        <v>6431</v>
      </c>
      <c r="D2305" s="13" t="s">
        <v>6432</v>
      </c>
      <c r="E2305" s="14">
        <v>15475</v>
      </c>
    </row>
    <row r="2306" spans="1:5" x14ac:dyDescent="0.25">
      <c r="A2306" s="11" t="s">
        <v>2968</v>
      </c>
      <c r="B2306" s="12" t="s">
        <v>10823</v>
      </c>
      <c r="C2306" s="28" t="s">
        <v>2969</v>
      </c>
      <c r="D2306" s="13" t="s">
        <v>2970</v>
      </c>
      <c r="E2306" s="14">
        <v>15475</v>
      </c>
    </row>
    <row r="2307" spans="1:5" x14ac:dyDescent="0.25">
      <c r="A2307" s="11" t="s">
        <v>7065</v>
      </c>
      <c r="B2307" s="12" t="s">
        <v>7062</v>
      </c>
      <c r="C2307" s="28" t="s">
        <v>7066</v>
      </c>
      <c r="D2307" s="13" t="s">
        <v>7064</v>
      </c>
      <c r="E2307" s="14">
        <v>15475</v>
      </c>
    </row>
    <row r="2308" spans="1:5" x14ac:dyDescent="0.25">
      <c r="A2308" s="11" t="s">
        <v>4716</v>
      </c>
      <c r="B2308" s="12" t="s">
        <v>4713</v>
      </c>
      <c r="C2308" s="28" t="s">
        <v>11344</v>
      </c>
      <c r="D2308" s="13" t="s">
        <v>5441</v>
      </c>
      <c r="E2308" s="14">
        <v>15477</v>
      </c>
    </row>
    <row r="2309" spans="1:5" x14ac:dyDescent="0.25">
      <c r="A2309" s="11" t="s">
        <v>16948</v>
      </c>
      <c r="B2309" s="12" t="s">
        <v>16942</v>
      </c>
      <c r="C2309" s="28" t="s">
        <v>16949</v>
      </c>
      <c r="D2309" s="13" t="s">
        <v>5441</v>
      </c>
      <c r="E2309" s="14">
        <v>15477</v>
      </c>
    </row>
    <row r="2310" spans="1:5" x14ac:dyDescent="0.25">
      <c r="A2310" s="11" t="s">
        <v>16948</v>
      </c>
      <c r="B2310" s="12" t="s">
        <v>16976</v>
      </c>
      <c r="C2310" s="28" t="s">
        <v>16949</v>
      </c>
      <c r="D2310" s="13" t="s">
        <v>5441</v>
      </c>
      <c r="E2310" s="14">
        <v>15477</v>
      </c>
    </row>
    <row r="2311" spans="1:5" s="89" customFormat="1" x14ac:dyDescent="0.25">
      <c r="A2311" s="90" t="s">
        <v>17593</v>
      </c>
      <c r="B2311" s="91" t="s">
        <v>19645</v>
      </c>
      <c r="C2311" s="96" t="s">
        <v>19644</v>
      </c>
      <c r="D2311" s="92" t="s">
        <v>5441</v>
      </c>
      <c r="E2311" s="93">
        <v>15477</v>
      </c>
    </row>
    <row r="2312" spans="1:5" s="89" customFormat="1" x14ac:dyDescent="0.25">
      <c r="A2312" s="94" t="s">
        <v>18829</v>
      </c>
      <c r="B2312" s="97" t="s">
        <v>18961</v>
      </c>
      <c r="C2312" s="98" t="s">
        <v>18830</v>
      </c>
      <c r="D2312" s="95" t="s">
        <v>1656</v>
      </c>
      <c r="E2312" s="93">
        <v>15477</v>
      </c>
    </row>
    <row r="2313" spans="1:5" s="89" customFormat="1" x14ac:dyDescent="0.25">
      <c r="A2313" s="94" t="s">
        <v>20752</v>
      </c>
      <c r="B2313" s="97" t="s">
        <v>20218</v>
      </c>
      <c r="C2313" s="98" t="s">
        <v>20221</v>
      </c>
      <c r="D2313" s="95" t="s">
        <v>20220</v>
      </c>
      <c r="E2313" s="93">
        <v>15477</v>
      </c>
    </row>
    <row r="2314" spans="1:5" x14ac:dyDescent="0.25">
      <c r="A2314" s="11" t="s">
        <v>14026</v>
      </c>
      <c r="B2314" s="12" t="s">
        <v>10748</v>
      </c>
      <c r="C2314" s="28" t="s">
        <v>13336</v>
      </c>
      <c r="D2314" s="13" t="s">
        <v>15211</v>
      </c>
      <c r="E2314" s="14">
        <v>15478</v>
      </c>
    </row>
    <row r="2315" spans="1:5" x14ac:dyDescent="0.25">
      <c r="A2315" s="11" t="s">
        <v>9187</v>
      </c>
      <c r="B2315" s="12" t="s">
        <v>26</v>
      </c>
      <c r="C2315" s="28" t="s">
        <v>9186</v>
      </c>
      <c r="D2315" s="13" t="s">
        <v>9185</v>
      </c>
      <c r="E2315" s="14">
        <v>15478</v>
      </c>
    </row>
    <row r="2316" spans="1:5" x14ac:dyDescent="0.25">
      <c r="A2316" s="11" t="s">
        <v>14796</v>
      </c>
      <c r="B2316" s="12" t="s">
        <v>1744</v>
      </c>
      <c r="C2316" s="28" t="s">
        <v>14797</v>
      </c>
      <c r="D2316" s="13" t="s">
        <v>3077</v>
      </c>
      <c r="E2316" s="14">
        <v>15479</v>
      </c>
    </row>
    <row r="2317" spans="1:5" s="89" customFormat="1" x14ac:dyDescent="0.25">
      <c r="A2317" s="90" t="s">
        <v>20620</v>
      </c>
      <c r="B2317" s="91" t="s">
        <v>20607</v>
      </c>
      <c r="C2317" s="96" t="s">
        <v>20621</v>
      </c>
      <c r="D2317" s="92" t="s">
        <v>5843</v>
      </c>
      <c r="E2317" s="93">
        <v>15479</v>
      </c>
    </row>
    <row r="2318" spans="1:5" s="89" customFormat="1" x14ac:dyDescent="0.25">
      <c r="A2318" s="90" t="s">
        <v>20622</v>
      </c>
      <c r="B2318" s="91" t="s">
        <v>20607</v>
      </c>
      <c r="C2318" s="96" t="s">
        <v>20623</v>
      </c>
      <c r="D2318" s="92" t="s">
        <v>5843</v>
      </c>
      <c r="E2318" s="93">
        <v>15480</v>
      </c>
    </row>
    <row r="2319" spans="1:5" x14ac:dyDescent="0.25">
      <c r="A2319" s="11" t="s">
        <v>12496</v>
      </c>
      <c r="B2319" s="12" t="s">
        <v>9945</v>
      </c>
      <c r="C2319" s="28" t="s">
        <v>9947</v>
      </c>
      <c r="D2319" s="13" t="s">
        <v>9946</v>
      </c>
      <c r="E2319" s="14">
        <v>15486</v>
      </c>
    </row>
    <row r="2320" spans="1:5" x14ac:dyDescent="0.25">
      <c r="A2320" s="11" t="s">
        <v>1106</v>
      </c>
      <c r="B2320" s="12" t="s">
        <v>5432</v>
      </c>
      <c r="C2320" s="28" t="s">
        <v>1105</v>
      </c>
      <c r="D2320" s="13" t="s">
        <v>1656</v>
      </c>
      <c r="E2320" s="14">
        <v>15486</v>
      </c>
    </row>
    <row r="2321" spans="1:5" x14ac:dyDescent="0.25">
      <c r="A2321" s="11" t="s">
        <v>11803</v>
      </c>
      <c r="B2321" s="12" t="s">
        <v>468</v>
      </c>
      <c r="C2321" s="28" t="s">
        <v>8065</v>
      </c>
      <c r="D2321" s="13" t="s">
        <v>11804</v>
      </c>
      <c r="E2321" s="14">
        <v>15487</v>
      </c>
    </row>
    <row r="2322" spans="1:5" x14ac:dyDescent="0.25">
      <c r="A2322" s="11" t="s">
        <v>12863</v>
      </c>
      <c r="B2322" s="12" t="s">
        <v>2121</v>
      </c>
      <c r="C2322" s="28" t="s">
        <v>12862</v>
      </c>
      <c r="D2322" s="13" t="s">
        <v>12861</v>
      </c>
      <c r="E2322" s="14">
        <v>15487</v>
      </c>
    </row>
    <row r="2323" spans="1:5" x14ac:dyDescent="0.25">
      <c r="A2323" s="11" t="s">
        <v>5242</v>
      </c>
      <c r="B2323" s="12" t="s">
        <v>2132</v>
      </c>
      <c r="C2323" s="28" t="s">
        <v>6500</v>
      </c>
      <c r="D2323" s="13" t="s">
        <v>7290</v>
      </c>
      <c r="E2323" s="14">
        <v>15488</v>
      </c>
    </row>
    <row r="2324" spans="1:5" x14ac:dyDescent="0.25">
      <c r="A2324" s="11" t="s">
        <v>6501</v>
      </c>
      <c r="B2324" s="12" t="s">
        <v>9028</v>
      </c>
      <c r="C2324" s="28" t="s">
        <v>6500</v>
      </c>
      <c r="D2324" s="13" t="s">
        <v>7290</v>
      </c>
      <c r="E2324" s="14">
        <v>15488</v>
      </c>
    </row>
    <row r="2325" spans="1:5" x14ac:dyDescent="0.25">
      <c r="A2325" s="11" t="s">
        <v>467</v>
      </c>
      <c r="B2325" s="12" t="s">
        <v>468</v>
      </c>
      <c r="C2325" s="28" t="s">
        <v>469</v>
      </c>
      <c r="D2325" s="13" t="s">
        <v>470</v>
      </c>
      <c r="E2325" s="14">
        <v>15488</v>
      </c>
    </row>
    <row r="2326" spans="1:5" x14ac:dyDescent="0.25">
      <c r="A2326" s="11" t="s">
        <v>11806</v>
      </c>
      <c r="B2326" s="12" t="s">
        <v>468</v>
      </c>
      <c r="C2326" s="28" t="s">
        <v>8064</v>
      </c>
      <c r="D2326" s="13" t="s">
        <v>11805</v>
      </c>
      <c r="E2326" s="14">
        <v>15488</v>
      </c>
    </row>
    <row r="2327" spans="1:5" x14ac:dyDescent="0.25">
      <c r="A2327" s="11" t="s">
        <v>8066</v>
      </c>
      <c r="B2327" s="12" t="s">
        <v>468</v>
      </c>
      <c r="C2327" s="28" t="s">
        <v>8067</v>
      </c>
      <c r="D2327" s="13" t="s">
        <v>8068</v>
      </c>
      <c r="E2327" s="14">
        <v>15488</v>
      </c>
    </row>
    <row r="2328" spans="1:5" x14ac:dyDescent="0.25">
      <c r="A2328" s="11" t="s">
        <v>15200</v>
      </c>
      <c r="B2328" s="12" t="s">
        <v>11236</v>
      </c>
      <c r="C2328" s="28" t="s">
        <v>15201</v>
      </c>
      <c r="D2328" s="13" t="s">
        <v>3531</v>
      </c>
      <c r="E2328" s="14">
        <v>15488</v>
      </c>
    </row>
    <row r="2329" spans="1:5" x14ac:dyDescent="0.25">
      <c r="A2329" s="11" t="s">
        <v>7131</v>
      </c>
      <c r="B2329" s="12" t="s">
        <v>1272</v>
      </c>
      <c r="C2329" s="28" t="s">
        <v>5486</v>
      </c>
      <c r="D2329" s="13" t="s">
        <v>7796</v>
      </c>
      <c r="E2329" s="14">
        <v>15488</v>
      </c>
    </row>
    <row r="2330" spans="1:5" x14ac:dyDescent="0.25">
      <c r="A2330" s="11" t="s">
        <v>6496</v>
      </c>
      <c r="B2330" s="12" t="s">
        <v>6495</v>
      </c>
      <c r="C2330" s="28" t="s">
        <v>6509</v>
      </c>
      <c r="D2330" s="13" t="s">
        <v>6508</v>
      </c>
      <c r="E2330" s="14">
        <v>15488</v>
      </c>
    </row>
    <row r="2331" spans="1:5" x14ac:dyDescent="0.25">
      <c r="A2331" s="11" t="s">
        <v>13031</v>
      </c>
      <c r="B2331" s="12" t="s">
        <v>2647</v>
      </c>
      <c r="C2331" s="28" t="s">
        <v>15351</v>
      </c>
      <c r="D2331" s="13" t="s">
        <v>13032</v>
      </c>
      <c r="E2331" s="14">
        <v>15488</v>
      </c>
    </row>
    <row r="2332" spans="1:5" s="89" customFormat="1" x14ac:dyDescent="0.25">
      <c r="A2332" s="90" t="s">
        <v>12318</v>
      </c>
      <c r="B2332" s="91" t="s">
        <v>19563</v>
      </c>
      <c r="C2332" s="96" t="s">
        <v>19579</v>
      </c>
      <c r="D2332" s="92" t="s">
        <v>19578</v>
      </c>
      <c r="E2332" s="93">
        <v>15488</v>
      </c>
    </row>
    <row r="2333" spans="1:5" x14ac:dyDescent="0.25">
      <c r="A2333" s="11" t="s">
        <v>8071</v>
      </c>
      <c r="B2333" s="12" t="s">
        <v>468</v>
      </c>
      <c r="C2333" s="28" t="s">
        <v>8070</v>
      </c>
      <c r="D2333" s="13" t="s">
        <v>8069</v>
      </c>
      <c r="E2333" s="14">
        <v>15493</v>
      </c>
    </row>
    <row r="2334" spans="1:5" x14ac:dyDescent="0.25">
      <c r="A2334" s="11" t="s">
        <v>1602</v>
      </c>
      <c r="B2334" s="12" t="s">
        <v>11132</v>
      </c>
      <c r="C2334" s="28" t="s">
        <v>1603</v>
      </c>
      <c r="D2334" s="13" t="s">
        <v>1604</v>
      </c>
      <c r="E2334" s="14">
        <v>15493</v>
      </c>
    </row>
    <row r="2335" spans="1:5" x14ac:dyDescent="0.25">
      <c r="A2335" s="11" t="s">
        <v>11225</v>
      </c>
      <c r="B2335" s="97" t="s">
        <v>3992</v>
      </c>
      <c r="C2335" s="98" t="s">
        <v>18477</v>
      </c>
      <c r="D2335" s="13" t="s">
        <v>11226</v>
      </c>
      <c r="E2335" s="14">
        <v>15494</v>
      </c>
    </row>
    <row r="2336" spans="1:5" x14ac:dyDescent="0.25">
      <c r="A2336" s="11" t="s">
        <v>15395</v>
      </c>
      <c r="B2336" s="12" t="s">
        <v>15619</v>
      </c>
      <c r="C2336" s="98" t="s">
        <v>18477</v>
      </c>
      <c r="D2336" s="13" t="s">
        <v>11226</v>
      </c>
      <c r="E2336" s="14">
        <v>15494</v>
      </c>
    </row>
    <row r="2337" spans="1:5" x14ac:dyDescent="0.25">
      <c r="A2337" s="11" t="s">
        <v>9034</v>
      </c>
      <c r="B2337" s="12" t="s">
        <v>9028</v>
      </c>
      <c r="C2337" s="98" t="s">
        <v>18477</v>
      </c>
      <c r="D2337" s="13" t="s">
        <v>11226</v>
      </c>
      <c r="E2337" s="14">
        <v>15494</v>
      </c>
    </row>
    <row r="2338" spans="1:5" x14ac:dyDescent="0.25">
      <c r="A2338" s="11" t="s">
        <v>9972</v>
      </c>
      <c r="B2338" s="12" t="s">
        <v>4339</v>
      </c>
      <c r="C2338" s="28" t="s">
        <v>7945</v>
      </c>
      <c r="D2338" s="13" t="s">
        <v>12963</v>
      </c>
      <c r="E2338" s="14">
        <v>15497</v>
      </c>
    </row>
    <row r="2339" spans="1:5" x14ac:dyDescent="0.25">
      <c r="A2339" s="11" t="s">
        <v>8074</v>
      </c>
      <c r="B2339" s="12" t="s">
        <v>468</v>
      </c>
      <c r="C2339" s="28" t="s">
        <v>8073</v>
      </c>
      <c r="D2339" s="13" t="s">
        <v>8072</v>
      </c>
      <c r="E2339" s="14">
        <v>15497</v>
      </c>
    </row>
    <row r="2340" spans="1:5" x14ac:dyDescent="0.25">
      <c r="A2340" s="11" t="s">
        <v>16339</v>
      </c>
      <c r="B2340" s="12" t="s">
        <v>16325</v>
      </c>
      <c r="C2340" s="28" t="s">
        <v>16338</v>
      </c>
      <c r="D2340" s="58" t="s">
        <v>16395</v>
      </c>
      <c r="E2340" s="14">
        <v>15497</v>
      </c>
    </row>
    <row r="2341" spans="1:5" x14ac:dyDescent="0.25">
      <c r="A2341" s="11" t="s">
        <v>6895</v>
      </c>
      <c r="B2341" s="12" t="s">
        <v>381</v>
      </c>
      <c r="C2341" s="28" t="s">
        <v>2191</v>
      </c>
      <c r="D2341" s="13" t="s">
        <v>2192</v>
      </c>
      <c r="E2341" s="14">
        <v>15498</v>
      </c>
    </row>
    <row r="2342" spans="1:5" x14ac:dyDescent="0.25">
      <c r="A2342" s="11" t="s">
        <v>4880</v>
      </c>
      <c r="B2342" s="12" t="s">
        <v>8460</v>
      </c>
      <c r="C2342" s="28" t="s">
        <v>4881</v>
      </c>
      <c r="D2342" s="13" t="s">
        <v>3207</v>
      </c>
      <c r="E2342" s="14">
        <v>15498</v>
      </c>
    </row>
    <row r="2343" spans="1:5" x14ac:dyDescent="0.25">
      <c r="A2343" s="11" t="s">
        <v>3208</v>
      </c>
      <c r="B2343" s="12" t="s">
        <v>8460</v>
      </c>
      <c r="C2343" s="28" t="s">
        <v>11066</v>
      </c>
      <c r="D2343" s="13" t="s">
        <v>3207</v>
      </c>
      <c r="E2343" s="14">
        <v>15498</v>
      </c>
    </row>
    <row r="2344" spans="1:5" x14ac:dyDescent="0.25">
      <c r="A2344" s="11" t="s">
        <v>6575</v>
      </c>
      <c r="B2344" s="12" t="s">
        <v>8460</v>
      </c>
      <c r="C2344" s="28" t="s">
        <v>9897</v>
      </c>
      <c r="D2344" s="13" t="s">
        <v>3207</v>
      </c>
      <c r="E2344" s="14">
        <v>15498</v>
      </c>
    </row>
    <row r="2345" spans="1:5" x14ac:dyDescent="0.25">
      <c r="A2345" s="11" t="s">
        <v>3362</v>
      </c>
      <c r="B2345" s="12" t="s">
        <v>8460</v>
      </c>
      <c r="C2345" s="28" t="s">
        <v>3556</v>
      </c>
      <c r="D2345" s="13" t="s">
        <v>3207</v>
      </c>
      <c r="E2345" s="14">
        <v>15499</v>
      </c>
    </row>
    <row r="2346" spans="1:5" x14ac:dyDescent="0.25">
      <c r="A2346" s="11" t="s">
        <v>3295</v>
      </c>
      <c r="B2346" s="12" t="s">
        <v>3290</v>
      </c>
      <c r="C2346" s="28" t="s">
        <v>3294</v>
      </c>
      <c r="D2346" s="13" t="s">
        <v>5843</v>
      </c>
      <c r="E2346" s="14">
        <v>15500</v>
      </c>
    </row>
    <row r="2347" spans="1:5" x14ac:dyDescent="0.25">
      <c r="A2347" s="11" t="s">
        <v>3296</v>
      </c>
      <c r="B2347" s="12" t="s">
        <v>3290</v>
      </c>
      <c r="C2347" s="28" t="s">
        <v>3297</v>
      </c>
      <c r="D2347" s="13" t="s">
        <v>5843</v>
      </c>
      <c r="E2347" s="14">
        <v>15500</v>
      </c>
    </row>
    <row r="2348" spans="1:5" x14ac:dyDescent="0.25">
      <c r="A2348" s="11" t="s">
        <v>16037</v>
      </c>
      <c r="B2348" s="12" t="s">
        <v>16033</v>
      </c>
      <c r="C2348" s="28" t="s">
        <v>16038</v>
      </c>
      <c r="D2348" s="13" t="s">
        <v>3765</v>
      </c>
      <c r="E2348" s="14">
        <v>15500</v>
      </c>
    </row>
    <row r="2349" spans="1:5" x14ac:dyDescent="0.25">
      <c r="A2349" s="11" t="s">
        <v>7679</v>
      </c>
      <c r="B2349" s="12" t="s">
        <v>14200</v>
      </c>
      <c r="C2349" s="28" t="s">
        <v>4550</v>
      </c>
      <c r="D2349" s="13" t="s">
        <v>7290</v>
      </c>
      <c r="E2349" s="14">
        <v>15500</v>
      </c>
    </row>
    <row r="2350" spans="1:5" x14ac:dyDescent="0.25">
      <c r="A2350" s="11" t="s">
        <v>7289</v>
      </c>
      <c r="B2350" s="12" t="s">
        <v>7466</v>
      </c>
      <c r="C2350" s="28" t="s">
        <v>3243</v>
      </c>
      <c r="D2350" s="13" t="s">
        <v>7290</v>
      </c>
      <c r="E2350" s="14">
        <v>15501</v>
      </c>
    </row>
    <row r="2351" spans="1:5" x14ac:dyDescent="0.25">
      <c r="A2351" s="11" t="s">
        <v>8727</v>
      </c>
      <c r="B2351" s="12" t="s">
        <v>5030</v>
      </c>
      <c r="C2351" s="28" t="s">
        <v>7441</v>
      </c>
      <c r="D2351" s="13" t="s">
        <v>7290</v>
      </c>
      <c r="E2351" s="14">
        <v>15501</v>
      </c>
    </row>
    <row r="2352" spans="1:5" x14ac:dyDescent="0.25">
      <c r="A2352" s="11" t="s">
        <v>12344</v>
      </c>
      <c r="B2352" s="12" t="s">
        <v>12340</v>
      </c>
      <c r="C2352" s="28" t="s">
        <v>1287</v>
      </c>
      <c r="D2352" s="13" t="s">
        <v>7290</v>
      </c>
      <c r="E2352" s="14">
        <v>15501</v>
      </c>
    </row>
    <row r="2353" spans="1:5" x14ac:dyDescent="0.25">
      <c r="A2353" s="11" t="s">
        <v>4183</v>
      </c>
      <c r="B2353" s="12" t="s">
        <v>8116</v>
      </c>
      <c r="C2353" s="28" t="s">
        <v>6982</v>
      </c>
      <c r="D2353" s="13" t="s">
        <v>7290</v>
      </c>
      <c r="E2353" s="14">
        <v>15501</v>
      </c>
    </row>
    <row r="2354" spans="1:5" x14ac:dyDescent="0.25">
      <c r="A2354" s="11" t="s">
        <v>8077</v>
      </c>
      <c r="B2354" s="12" t="s">
        <v>468</v>
      </c>
      <c r="C2354" s="28" t="s">
        <v>8078</v>
      </c>
      <c r="D2354" s="13" t="s">
        <v>7290</v>
      </c>
      <c r="E2354" s="14">
        <v>15501</v>
      </c>
    </row>
    <row r="2355" spans="1:5" x14ac:dyDescent="0.25">
      <c r="A2355" s="11" t="s">
        <v>11664</v>
      </c>
      <c r="B2355" s="12" t="s">
        <v>11660</v>
      </c>
      <c r="C2355" s="28" t="s">
        <v>11665</v>
      </c>
      <c r="D2355" s="13" t="s">
        <v>11666</v>
      </c>
      <c r="E2355" s="14">
        <v>15502</v>
      </c>
    </row>
    <row r="2356" spans="1:5" x14ac:dyDescent="0.25">
      <c r="A2356" s="11" t="s">
        <v>15236</v>
      </c>
      <c r="B2356" s="12" t="s">
        <v>9754</v>
      </c>
      <c r="C2356" s="28" t="s">
        <v>5070</v>
      </c>
      <c r="D2356" s="13" t="s">
        <v>5071</v>
      </c>
      <c r="E2356" s="14">
        <v>15504</v>
      </c>
    </row>
    <row r="2357" spans="1:5" x14ac:dyDescent="0.25">
      <c r="A2357" s="11" t="s">
        <v>5069</v>
      </c>
      <c r="B2357" s="12" t="s">
        <v>1844</v>
      </c>
      <c r="C2357" s="28" t="s">
        <v>5070</v>
      </c>
      <c r="D2357" s="13" t="s">
        <v>5071</v>
      </c>
      <c r="E2357" s="14">
        <v>15504</v>
      </c>
    </row>
    <row r="2358" spans="1:5" x14ac:dyDescent="0.25">
      <c r="A2358" s="11" t="s">
        <v>14781</v>
      </c>
      <c r="B2358" s="12" t="s">
        <v>12340</v>
      </c>
      <c r="C2358" s="28" t="s">
        <v>12701</v>
      </c>
      <c r="D2358" s="13" t="s">
        <v>11506</v>
      </c>
      <c r="E2358" s="14">
        <v>15504</v>
      </c>
    </row>
    <row r="2359" spans="1:5" x14ac:dyDescent="0.25">
      <c r="A2359" s="11" t="s">
        <v>8076</v>
      </c>
      <c r="B2359" s="12" t="s">
        <v>468</v>
      </c>
      <c r="C2359" s="28" t="s">
        <v>8075</v>
      </c>
      <c r="D2359" s="13" t="s">
        <v>11506</v>
      </c>
      <c r="E2359" s="14">
        <v>15504</v>
      </c>
    </row>
    <row r="2360" spans="1:5" s="89" customFormat="1" x14ac:dyDescent="0.25">
      <c r="A2360" s="90" t="s">
        <v>18186</v>
      </c>
      <c r="B2360" s="91" t="s">
        <v>18185</v>
      </c>
      <c r="C2360" s="96" t="s">
        <v>18188</v>
      </c>
      <c r="D2360" s="92" t="s">
        <v>3765</v>
      </c>
      <c r="E2360" s="93">
        <v>15504</v>
      </c>
    </row>
    <row r="2361" spans="1:5" s="89" customFormat="1" x14ac:dyDescent="0.25">
      <c r="A2361" s="90" t="s">
        <v>18187</v>
      </c>
      <c r="B2361" s="91" t="s">
        <v>18185</v>
      </c>
      <c r="C2361" s="96" t="s">
        <v>8496</v>
      </c>
      <c r="D2361" s="92" t="s">
        <v>18184</v>
      </c>
      <c r="E2361" s="93">
        <v>15505</v>
      </c>
    </row>
    <row r="2362" spans="1:5" s="89" customFormat="1" x14ac:dyDescent="0.25">
      <c r="A2362" s="90" t="s">
        <v>18194</v>
      </c>
      <c r="B2362" s="91" t="s">
        <v>18185</v>
      </c>
      <c r="C2362" s="96" t="s">
        <v>18195</v>
      </c>
      <c r="D2362" s="92" t="s">
        <v>18193</v>
      </c>
      <c r="E2362" s="93">
        <v>15505</v>
      </c>
    </row>
    <row r="2363" spans="1:5" x14ac:dyDescent="0.25">
      <c r="A2363" s="11">
        <v>37</v>
      </c>
      <c r="B2363" s="12" t="s">
        <v>576</v>
      </c>
      <c r="C2363" s="28" t="s">
        <v>1101</v>
      </c>
      <c r="D2363" s="13" t="s">
        <v>7842</v>
      </c>
      <c r="E2363" s="14">
        <v>15505</v>
      </c>
    </row>
    <row r="2364" spans="1:5" x14ac:dyDescent="0.25">
      <c r="A2364" s="11" t="s">
        <v>6114</v>
      </c>
      <c r="B2364" s="12" t="s">
        <v>13314</v>
      </c>
      <c r="C2364" s="28" t="s">
        <v>6115</v>
      </c>
      <c r="D2364" s="13" t="s">
        <v>6116</v>
      </c>
      <c r="E2364" s="14">
        <v>15505</v>
      </c>
    </row>
    <row r="2365" spans="1:5" s="89" customFormat="1" x14ac:dyDescent="0.25">
      <c r="A2365" s="90" t="s">
        <v>18191</v>
      </c>
      <c r="B2365" s="91" t="s">
        <v>18185</v>
      </c>
      <c r="C2365" s="96" t="s">
        <v>18192</v>
      </c>
      <c r="D2365" s="92" t="s">
        <v>18184</v>
      </c>
      <c r="E2365" s="93">
        <v>15506</v>
      </c>
    </row>
    <row r="2366" spans="1:5" x14ac:dyDescent="0.25">
      <c r="A2366" s="11" t="s">
        <v>10024</v>
      </c>
      <c r="B2366" s="12" t="s">
        <v>7284</v>
      </c>
      <c r="C2366" s="28" t="s">
        <v>14133</v>
      </c>
      <c r="D2366" s="13" t="s">
        <v>14134</v>
      </c>
      <c r="E2366" s="14">
        <v>15507</v>
      </c>
    </row>
    <row r="2367" spans="1:5" s="89" customFormat="1" x14ac:dyDescent="0.25">
      <c r="A2367" s="94" t="s">
        <v>20271</v>
      </c>
      <c r="B2367" s="97" t="s">
        <v>20272</v>
      </c>
      <c r="C2367" s="96" t="s">
        <v>20273</v>
      </c>
      <c r="D2367" s="92" t="s">
        <v>20274</v>
      </c>
      <c r="E2367" s="93">
        <v>15507</v>
      </c>
    </row>
    <row r="2368" spans="1:5" s="89" customFormat="1" x14ac:dyDescent="0.25">
      <c r="A2368" s="90" t="s">
        <v>18189</v>
      </c>
      <c r="B2368" s="91" t="s">
        <v>18185</v>
      </c>
      <c r="C2368" s="96" t="s">
        <v>18190</v>
      </c>
      <c r="D2368" s="92" t="s">
        <v>3765</v>
      </c>
      <c r="E2368" s="93">
        <v>15508</v>
      </c>
    </row>
    <row r="2369" spans="1:5" s="89" customFormat="1" x14ac:dyDescent="0.25">
      <c r="A2369" s="90" t="s">
        <v>18196</v>
      </c>
      <c r="B2369" s="91" t="s">
        <v>18185</v>
      </c>
      <c r="C2369" s="96" t="s">
        <v>18197</v>
      </c>
      <c r="D2369" s="92" t="s">
        <v>3765</v>
      </c>
      <c r="E2369" s="93">
        <v>15509</v>
      </c>
    </row>
    <row r="2370" spans="1:5" s="89" customFormat="1" x14ac:dyDescent="0.25">
      <c r="A2370" s="90" t="s">
        <v>18198</v>
      </c>
      <c r="B2370" s="91" t="s">
        <v>18185</v>
      </c>
      <c r="C2370" s="96" t="s">
        <v>18199</v>
      </c>
      <c r="D2370" s="92" t="s">
        <v>18184</v>
      </c>
      <c r="E2370" s="93">
        <v>15509</v>
      </c>
    </row>
    <row r="2371" spans="1:5" s="89" customFormat="1" x14ac:dyDescent="0.25">
      <c r="A2371" s="90" t="s">
        <v>18200</v>
      </c>
      <c r="B2371" s="91" t="s">
        <v>18185</v>
      </c>
      <c r="C2371" s="96" t="s">
        <v>18201</v>
      </c>
      <c r="D2371" s="92" t="s">
        <v>18184</v>
      </c>
      <c r="E2371" s="93">
        <v>15509</v>
      </c>
    </row>
    <row r="2372" spans="1:5" s="89" customFormat="1" x14ac:dyDescent="0.25">
      <c r="A2372" s="90" t="s">
        <v>18202</v>
      </c>
      <c r="B2372" s="91" t="s">
        <v>18185</v>
      </c>
      <c r="C2372" s="96" t="s">
        <v>18203</v>
      </c>
      <c r="D2372" s="92" t="s">
        <v>3765</v>
      </c>
      <c r="E2372" s="93">
        <v>15509</v>
      </c>
    </row>
    <row r="2373" spans="1:5" s="89" customFormat="1" x14ac:dyDescent="0.25">
      <c r="A2373" s="90" t="s">
        <v>18204</v>
      </c>
      <c r="B2373" s="91" t="s">
        <v>18185</v>
      </c>
      <c r="C2373" s="96" t="s">
        <v>18205</v>
      </c>
      <c r="D2373" s="92" t="s">
        <v>18184</v>
      </c>
      <c r="E2373" s="93">
        <v>15509</v>
      </c>
    </row>
    <row r="2374" spans="1:5" x14ac:dyDescent="0.25">
      <c r="A2374" s="11" t="s">
        <v>3581</v>
      </c>
      <c r="B2374" s="12" t="s">
        <v>16464</v>
      </c>
      <c r="C2374" s="28" t="s">
        <v>16463</v>
      </c>
      <c r="D2374" s="13" t="s">
        <v>16462</v>
      </c>
      <c r="E2374" s="14">
        <v>15509</v>
      </c>
    </row>
    <row r="2375" spans="1:5" x14ac:dyDescent="0.25">
      <c r="A2375" s="11" t="s">
        <v>11109</v>
      </c>
      <c r="B2375" s="12" t="s">
        <v>2965</v>
      </c>
      <c r="C2375" s="28" t="s">
        <v>14121</v>
      </c>
      <c r="D2375" s="13" t="s">
        <v>13467</v>
      </c>
      <c r="E2375" s="14">
        <v>15509</v>
      </c>
    </row>
    <row r="2376" spans="1:5" x14ac:dyDescent="0.25">
      <c r="A2376" s="11" t="s">
        <v>7281</v>
      </c>
      <c r="B2376" s="12" t="s">
        <v>12921</v>
      </c>
      <c r="C2376" s="28" t="s">
        <v>11960</v>
      </c>
      <c r="D2376" s="13" t="s">
        <v>11961</v>
      </c>
      <c r="E2376" s="14">
        <v>15509</v>
      </c>
    </row>
    <row r="2377" spans="1:5" s="89" customFormat="1" x14ac:dyDescent="0.25">
      <c r="A2377" s="90" t="s">
        <v>18206</v>
      </c>
      <c r="B2377" s="91" t="s">
        <v>18185</v>
      </c>
      <c r="C2377" s="96" t="s">
        <v>18208</v>
      </c>
      <c r="D2377" s="92" t="s">
        <v>18184</v>
      </c>
      <c r="E2377" s="93">
        <v>15510</v>
      </c>
    </row>
    <row r="2378" spans="1:5" s="89" customFormat="1" x14ac:dyDescent="0.25">
      <c r="A2378" s="90" t="s">
        <v>18207</v>
      </c>
      <c r="B2378" s="91" t="s">
        <v>18185</v>
      </c>
      <c r="C2378" s="96" t="s">
        <v>18209</v>
      </c>
      <c r="D2378" s="92" t="s">
        <v>3765</v>
      </c>
      <c r="E2378" s="93">
        <v>15512</v>
      </c>
    </row>
    <row r="2379" spans="1:5" x14ac:dyDescent="0.25">
      <c r="A2379" s="11" t="s">
        <v>14950</v>
      </c>
      <c r="B2379" s="12" t="s">
        <v>4341</v>
      </c>
      <c r="C2379" s="28" t="s">
        <v>3307</v>
      </c>
      <c r="D2379" s="13" t="s">
        <v>3765</v>
      </c>
      <c r="E2379" s="14">
        <v>15512</v>
      </c>
    </row>
    <row r="2380" spans="1:5" x14ac:dyDescent="0.25">
      <c r="A2380" s="11" t="s">
        <v>8229</v>
      </c>
      <c r="B2380" s="12" t="s">
        <v>8228</v>
      </c>
      <c r="C2380" s="28" t="s">
        <v>14323</v>
      </c>
      <c r="D2380" s="13" t="s">
        <v>3765</v>
      </c>
      <c r="E2380" s="14">
        <v>15512</v>
      </c>
    </row>
    <row r="2381" spans="1:5" x14ac:dyDescent="0.25">
      <c r="A2381" s="11" t="s">
        <v>6344</v>
      </c>
      <c r="B2381" s="12" t="s">
        <v>6331</v>
      </c>
      <c r="C2381" s="28" t="s">
        <v>14323</v>
      </c>
      <c r="D2381" s="13" t="s">
        <v>3765</v>
      </c>
      <c r="E2381" s="14">
        <v>15512</v>
      </c>
    </row>
    <row r="2382" spans="1:5" x14ac:dyDescent="0.25">
      <c r="A2382" s="11" t="s">
        <v>4147</v>
      </c>
      <c r="B2382" s="12" t="s">
        <v>468</v>
      </c>
      <c r="C2382" s="28" t="s">
        <v>4146</v>
      </c>
      <c r="D2382" s="13" t="s">
        <v>11003</v>
      </c>
      <c r="E2382" s="14">
        <v>15512</v>
      </c>
    </row>
    <row r="2383" spans="1:5" x14ac:dyDescent="0.25">
      <c r="A2383" s="11" t="s">
        <v>10089</v>
      </c>
      <c r="B2383" s="12" t="s">
        <v>12984</v>
      </c>
      <c r="C2383" s="28" t="s">
        <v>2410</v>
      </c>
      <c r="D2383" s="13" t="s">
        <v>10090</v>
      </c>
      <c r="E2383" s="14">
        <v>15513</v>
      </c>
    </row>
    <row r="2384" spans="1:5" x14ac:dyDescent="0.25">
      <c r="A2384" s="11" t="s">
        <v>11934</v>
      </c>
      <c r="B2384" s="12" t="s">
        <v>1280</v>
      </c>
      <c r="C2384" s="28" t="s">
        <v>15423</v>
      </c>
      <c r="D2384" s="13" t="s">
        <v>15450</v>
      </c>
      <c r="E2384" s="14">
        <v>15515</v>
      </c>
    </row>
    <row r="2385" spans="1:5" x14ac:dyDescent="0.25">
      <c r="A2385" s="11" t="s">
        <v>12637</v>
      </c>
      <c r="B2385" s="12" t="s">
        <v>12634</v>
      </c>
      <c r="C2385" s="28" t="s">
        <v>18027</v>
      </c>
      <c r="D2385" s="13" t="s">
        <v>12636</v>
      </c>
      <c r="E2385" s="14">
        <v>15519</v>
      </c>
    </row>
    <row r="2386" spans="1:5" s="89" customFormat="1" x14ac:dyDescent="0.25">
      <c r="A2386" s="90" t="s">
        <v>12637</v>
      </c>
      <c r="B2386" s="91" t="s">
        <v>18015</v>
      </c>
      <c r="C2386" s="96" t="s">
        <v>18016</v>
      </c>
      <c r="D2386" s="92" t="s">
        <v>12636</v>
      </c>
      <c r="E2386" s="93">
        <v>15519</v>
      </c>
    </row>
    <row r="2387" spans="1:5" x14ac:dyDescent="0.25">
      <c r="A2387" s="11" t="s">
        <v>12872</v>
      </c>
      <c r="B2387" s="12" t="s">
        <v>2962</v>
      </c>
      <c r="C2387" s="28" t="s">
        <v>2961</v>
      </c>
      <c r="D2387" s="13" t="s">
        <v>2964</v>
      </c>
      <c r="E2387" s="14">
        <v>15519</v>
      </c>
    </row>
    <row r="2388" spans="1:5" x14ac:dyDescent="0.25">
      <c r="A2388" s="11" t="s">
        <v>3116</v>
      </c>
      <c r="B2388" s="12" t="s">
        <v>3108</v>
      </c>
      <c r="C2388" s="28" t="s">
        <v>3115</v>
      </c>
      <c r="D2388" s="13" t="s">
        <v>3114</v>
      </c>
      <c r="E2388" s="14">
        <v>15521</v>
      </c>
    </row>
    <row r="2389" spans="1:5" x14ac:dyDescent="0.25">
      <c r="A2389" s="11" t="s">
        <v>16340</v>
      </c>
      <c r="B2389" s="12" t="s">
        <v>16325</v>
      </c>
      <c r="C2389" s="28" t="s">
        <v>16728</v>
      </c>
      <c r="D2389" s="58" t="s">
        <v>16541</v>
      </c>
      <c r="E2389" s="14">
        <v>15521</v>
      </c>
    </row>
    <row r="2390" spans="1:5" x14ac:dyDescent="0.25">
      <c r="A2390" s="11" t="s">
        <v>16538</v>
      </c>
      <c r="B2390" s="12" t="s">
        <v>16522</v>
      </c>
      <c r="C2390" s="28" t="s">
        <v>16539</v>
      </c>
      <c r="D2390" s="58" t="s">
        <v>16540</v>
      </c>
      <c r="E2390" s="14">
        <v>15521</v>
      </c>
    </row>
    <row r="2391" spans="1:5" x14ac:dyDescent="0.25">
      <c r="A2391" s="11" t="s">
        <v>9029</v>
      </c>
      <c r="B2391" s="12" t="s">
        <v>9028</v>
      </c>
      <c r="C2391" s="28" t="s">
        <v>9027</v>
      </c>
      <c r="D2391" s="13" t="s">
        <v>9026</v>
      </c>
      <c r="E2391" s="14">
        <v>15522</v>
      </c>
    </row>
    <row r="2392" spans="1:5" x14ac:dyDescent="0.25">
      <c r="A2392" s="11" t="s">
        <v>8432</v>
      </c>
      <c r="B2392" s="12" t="s">
        <v>5445</v>
      </c>
      <c r="C2392" s="28" t="s">
        <v>387</v>
      </c>
      <c r="D2392" s="13" t="s">
        <v>5446</v>
      </c>
      <c r="E2392" s="14">
        <v>15522</v>
      </c>
    </row>
    <row r="2393" spans="1:5" x14ac:dyDescent="0.25">
      <c r="A2393" s="11" t="s">
        <v>4044</v>
      </c>
      <c r="B2393" s="12" t="s">
        <v>10437</v>
      </c>
      <c r="C2393" s="28" t="s">
        <v>12291</v>
      </c>
      <c r="D2393" s="13" t="s">
        <v>2751</v>
      </c>
      <c r="E2393" s="14">
        <v>15523</v>
      </c>
    </row>
    <row r="2394" spans="1:5" x14ac:dyDescent="0.25">
      <c r="A2394" s="11" t="s">
        <v>9345</v>
      </c>
      <c r="B2394" s="97" t="s">
        <v>10965</v>
      </c>
      <c r="C2394" s="28" t="s">
        <v>9346</v>
      </c>
      <c r="D2394" s="13" t="s">
        <v>15624</v>
      </c>
      <c r="E2394" s="14">
        <v>15523</v>
      </c>
    </row>
    <row r="2395" spans="1:5" x14ac:dyDescent="0.25">
      <c r="A2395" s="11" t="s">
        <v>15623</v>
      </c>
      <c r="B2395" s="12" t="s">
        <v>15619</v>
      </c>
      <c r="C2395" s="28" t="s">
        <v>9346</v>
      </c>
      <c r="D2395" s="13" t="s">
        <v>15624</v>
      </c>
      <c r="E2395" s="14">
        <v>15523</v>
      </c>
    </row>
    <row r="2396" spans="1:5" x14ac:dyDescent="0.25">
      <c r="A2396" s="11" t="s">
        <v>5228</v>
      </c>
      <c r="B2396" s="12" t="s">
        <v>787</v>
      </c>
      <c r="C2396" s="59" t="s">
        <v>12287</v>
      </c>
      <c r="D2396" s="13" t="s">
        <v>8878</v>
      </c>
      <c r="E2396" s="14">
        <v>15523</v>
      </c>
    </row>
    <row r="2397" spans="1:5" x14ac:dyDescent="0.25">
      <c r="A2397" s="11" t="s">
        <v>17025</v>
      </c>
      <c r="B2397" s="60" t="s">
        <v>16993</v>
      </c>
      <c r="C2397" s="72" t="s">
        <v>17034</v>
      </c>
      <c r="D2397" s="13" t="s">
        <v>8878</v>
      </c>
      <c r="E2397" s="14">
        <v>15523</v>
      </c>
    </row>
    <row r="2398" spans="1:5" x14ac:dyDescent="0.25">
      <c r="A2398" s="11" t="s">
        <v>14025</v>
      </c>
      <c r="B2398" s="12" t="s">
        <v>10749</v>
      </c>
      <c r="C2398" s="28" t="s">
        <v>15210</v>
      </c>
      <c r="D2398" s="13" t="s">
        <v>10623</v>
      </c>
      <c r="E2398" s="14">
        <v>15523</v>
      </c>
    </row>
    <row r="2399" spans="1:5" x14ac:dyDescent="0.25">
      <c r="A2399" s="61" t="s">
        <v>16427</v>
      </c>
      <c r="B2399" s="60" t="s">
        <v>16428</v>
      </c>
      <c r="C2399" s="59" t="s">
        <v>16426</v>
      </c>
      <c r="D2399" s="58" t="s">
        <v>16425</v>
      </c>
      <c r="E2399" s="14">
        <v>15523</v>
      </c>
    </row>
    <row r="2400" spans="1:5" x14ac:dyDescent="0.25">
      <c r="A2400" s="11" t="s">
        <v>7009</v>
      </c>
      <c r="B2400" s="12" t="s">
        <v>7140</v>
      </c>
      <c r="C2400" s="28" t="s">
        <v>7010</v>
      </c>
      <c r="D2400" s="13" t="s">
        <v>3189</v>
      </c>
      <c r="E2400" s="14">
        <v>15523</v>
      </c>
    </row>
    <row r="2401" spans="1:5" x14ac:dyDescent="0.25">
      <c r="A2401" s="11" t="s">
        <v>3190</v>
      </c>
      <c r="B2401" s="12" t="s">
        <v>7140</v>
      </c>
      <c r="C2401" s="28" t="s">
        <v>3191</v>
      </c>
      <c r="D2401" s="13" t="s">
        <v>3192</v>
      </c>
      <c r="E2401" s="14">
        <v>15524</v>
      </c>
    </row>
    <row r="2402" spans="1:5" x14ac:dyDescent="0.25">
      <c r="A2402" s="11" t="s">
        <v>6766</v>
      </c>
      <c r="B2402" s="11" t="s">
        <v>6770</v>
      </c>
      <c r="C2402" s="28" t="s">
        <v>6222</v>
      </c>
      <c r="D2402" s="13" t="s">
        <v>7528</v>
      </c>
      <c r="E2402" s="14">
        <v>15524</v>
      </c>
    </row>
    <row r="2403" spans="1:5" x14ac:dyDescent="0.25">
      <c r="A2403" s="11" t="s">
        <v>16444</v>
      </c>
      <c r="B2403" s="11" t="s">
        <v>16439</v>
      </c>
      <c r="C2403" s="28" t="s">
        <v>6222</v>
      </c>
      <c r="D2403" s="13" t="s">
        <v>7528</v>
      </c>
      <c r="E2403" s="14">
        <v>15524</v>
      </c>
    </row>
    <row r="2404" spans="1:5" x14ac:dyDescent="0.25">
      <c r="A2404" s="11" t="s">
        <v>10646</v>
      </c>
      <c r="B2404" s="11" t="s">
        <v>1744</v>
      </c>
      <c r="C2404" s="28" t="s">
        <v>10647</v>
      </c>
      <c r="D2404" s="13" t="s">
        <v>10648</v>
      </c>
      <c r="E2404" s="14">
        <v>15525</v>
      </c>
    </row>
    <row r="2405" spans="1:5" x14ac:dyDescent="0.25">
      <c r="A2405" s="11" t="s">
        <v>7914</v>
      </c>
      <c r="B2405" s="11" t="s">
        <v>7913</v>
      </c>
      <c r="C2405" s="28" t="s">
        <v>7916</v>
      </c>
      <c r="D2405" s="13" t="s">
        <v>7915</v>
      </c>
      <c r="E2405" s="14">
        <v>15527</v>
      </c>
    </row>
    <row r="2406" spans="1:5" s="89" customFormat="1" x14ac:dyDescent="0.25">
      <c r="A2406" s="90" t="s">
        <v>18213</v>
      </c>
      <c r="B2406" s="94" t="s">
        <v>18210</v>
      </c>
      <c r="C2406" s="96" t="s">
        <v>18214</v>
      </c>
      <c r="D2406" s="92" t="s">
        <v>18212</v>
      </c>
      <c r="E2406" s="93">
        <v>15528</v>
      </c>
    </row>
    <row r="2407" spans="1:5" x14ac:dyDescent="0.25">
      <c r="A2407" s="11" t="s">
        <v>12311</v>
      </c>
      <c r="B2407" s="12" t="s">
        <v>12312</v>
      </c>
      <c r="C2407" s="59" t="s">
        <v>11042</v>
      </c>
      <c r="D2407" s="13" t="s">
        <v>8878</v>
      </c>
      <c r="E2407" s="14">
        <v>15529</v>
      </c>
    </row>
    <row r="2408" spans="1:5" x14ac:dyDescent="0.25">
      <c r="A2408" s="61" t="s">
        <v>17026</v>
      </c>
      <c r="B2408" s="60" t="s">
        <v>16993</v>
      </c>
      <c r="C2408" s="59" t="s">
        <v>17035</v>
      </c>
      <c r="D2408" s="13" t="s">
        <v>8878</v>
      </c>
      <c r="E2408" s="14">
        <v>15529</v>
      </c>
    </row>
    <row r="2409" spans="1:5" s="89" customFormat="1" x14ac:dyDescent="0.25">
      <c r="A2409" s="94" t="s">
        <v>14943</v>
      </c>
      <c r="B2409" s="97" t="s">
        <v>19570</v>
      </c>
      <c r="C2409" s="98" t="s">
        <v>19918</v>
      </c>
      <c r="D2409" s="92" t="s">
        <v>19585</v>
      </c>
      <c r="E2409" s="93">
        <v>15529</v>
      </c>
    </row>
    <row r="2410" spans="1:5" x14ac:dyDescent="0.25">
      <c r="A2410" s="11" t="s">
        <v>751</v>
      </c>
      <c r="B2410" s="12" t="s">
        <v>752</v>
      </c>
      <c r="C2410" s="28" t="s">
        <v>750</v>
      </c>
      <c r="D2410" s="13" t="s">
        <v>749</v>
      </c>
      <c r="E2410" s="14">
        <v>15530</v>
      </c>
    </row>
    <row r="2411" spans="1:5" x14ac:dyDescent="0.25">
      <c r="A2411" s="11" t="s">
        <v>13864</v>
      </c>
      <c r="B2411" s="60" t="s">
        <v>16994</v>
      </c>
      <c r="C2411" s="28" t="s">
        <v>2951</v>
      </c>
      <c r="D2411" s="13" t="s">
        <v>8878</v>
      </c>
      <c r="E2411" s="14">
        <v>15536</v>
      </c>
    </row>
    <row r="2412" spans="1:5" x14ac:dyDescent="0.25">
      <c r="A2412" s="11" t="s">
        <v>13864</v>
      </c>
      <c r="B2412" s="60" t="s">
        <v>16993</v>
      </c>
      <c r="C2412" s="28" t="s">
        <v>17709</v>
      </c>
      <c r="D2412" s="13" t="s">
        <v>8878</v>
      </c>
      <c r="E2412" s="14">
        <v>15536</v>
      </c>
    </row>
    <row r="2413" spans="1:5" x14ac:dyDescent="0.25">
      <c r="A2413" s="11" t="s">
        <v>788</v>
      </c>
      <c r="B2413" s="12" t="s">
        <v>787</v>
      </c>
      <c r="C2413" s="59" t="s">
        <v>10574</v>
      </c>
      <c r="D2413" s="13" t="s">
        <v>8878</v>
      </c>
      <c r="E2413" s="14">
        <v>15536</v>
      </c>
    </row>
    <row r="2414" spans="1:5" x14ac:dyDescent="0.25">
      <c r="A2414" s="61" t="s">
        <v>17027</v>
      </c>
      <c r="B2414" s="60" t="s">
        <v>16993</v>
      </c>
      <c r="C2414" s="59" t="s">
        <v>17036</v>
      </c>
      <c r="D2414" s="13" t="s">
        <v>8878</v>
      </c>
      <c r="E2414" s="14">
        <v>15536</v>
      </c>
    </row>
    <row r="2415" spans="1:5" x14ac:dyDescent="0.25">
      <c r="A2415" s="11" t="s">
        <v>789</v>
      </c>
      <c r="B2415" s="12" t="s">
        <v>787</v>
      </c>
      <c r="C2415" s="28" t="s">
        <v>10573</v>
      </c>
      <c r="D2415" s="13" t="s">
        <v>760</v>
      </c>
      <c r="E2415" s="14">
        <v>15537</v>
      </c>
    </row>
    <row r="2416" spans="1:5" x14ac:dyDescent="0.25">
      <c r="A2416" s="61" t="s">
        <v>17029</v>
      </c>
      <c r="B2416" s="60" t="s">
        <v>16993</v>
      </c>
      <c r="C2416" s="28" t="s">
        <v>17038</v>
      </c>
      <c r="D2416" s="13" t="s">
        <v>760</v>
      </c>
      <c r="E2416" s="14">
        <v>15537</v>
      </c>
    </row>
    <row r="2417" spans="1:5" x14ac:dyDescent="0.25">
      <c r="A2417" s="11" t="s">
        <v>761</v>
      </c>
      <c r="B2417" s="12" t="s">
        <v>787</v>
      </c>
      <c r="C2417" s="28" t="s">
        <v>10575</v>
      </c>
      <c r="D2417" s="13" t="s">
        <v>8878</v>
      </c>
      <c r="E2417" s="14">
        <v>15537</v>
      </c>
    </row>
    <row r="2418" spans="1:5" x14ac:dyDescent="0.25">
      <c r="A2418" s="61" t="s">
        <v>17030</v>
      </c>
      <c r="B2418" s="60" t="s">
        <v>16993</v>
      </c>
      <c r="C2418" s="28" t="s">
        <v>17039</v>
      </c>
      <c r="D2418" s="13" t="s">
        <v>8878</v>
      </c>
      <c r="E2418" s="14">
        <v>15537</v>
      </c>
    </row>
    <row r="2419" spans="1:5" x14ac:dyDescent="0.25">
      <c r="A2419" s="11" t="s">
        <v>14083</v>
      </c>
      <c r="B2419" s="12" t="s">
        <v>3375</v>
      </c>
      <c r="C2419" s="28" t="s">
        <v>7697</v>
      </c>
      <c r="D2419" s="13" t="s">
        <v>6226</v>
      </c>
      <c r="E2419" s="14">
        <v>15537</v>
      </c>
    </row>
    <row r="2420" spans="1:5" x14ac:dyDescent="0.25">
      <c r="A2420" s="11" t="s">
        <v>6227</v>
      </c>
      <c r="B2420" s="12" t="s">
        <v>3375</v>
      </c>
      <c r="C2420" s="28" t="s">
        <v>7698</v>
      </c>
      <c r="D2420" s="13" t="s">
        <v>6226</v>
      </c>
      <c r="E2420" s="14">
        <v>15537</v>
      </c>
    </row>
    <row r="2421" spans="1:5" x14ac:dyDescent="0.25">
      <c r="A2421" s="11" t="s">
        <v>6228</v>
      </c>
      <c r="B2421" s="12" t="s">
        <v>3375</v>
      </c>
      <c r="C2421" s="28" t="s">
        <v>6934</v>
      </c>
      <c r="D2421" s="13" t="s">
        <v>6226</v>
      </c>
      <c r="E2421" s="14">
        <v>15537</v>
      </c>
    </row>
    <row r="2422" spans="1:5" x14ac:dyDescent="0.25">
      <c r="A2422" s="11" t="s">
        <v>6229</v>
      </c>
      <c r="B2422" s="12" t="s">
        <v>3375</v>
      </c>
      <c r="C2422" s="28" t="s">
        <v>12467</v>
      </c>
      <c r="D2422" s="13" t="s">
        <v>6226</v>
      </c>
      <c r="E2422" s="14">
        <v>15537</v>
      </c>
    </row>
    <row r="2423" spans="1:5" x14ac:dyDescent="0.25">
      <c r="A2423" s="11" t="s">
        <v>6230</v>
      </c>
      <c r="B2423" s="12" t="s">
        <v>3375</v>
      </c>
      <c r="C2423" s="28" t="s">
        <v>12468</v>
      </c>
      <c r="D2423" s="13" t="s">
        <v>6226</v>
      </c>
      <c r="E2423" s="14">
        <v>15537</v>
      </c>
    </row>
    <row r="2424" spans="1:5" x14ac:dyDescent="0.25">
      <c r="A2424" s="11" t="s">
        <v>6231</v>
      </c>
      <c r="B2424" s="12" t="s">
        <v>3375</v>
      </c>
      <c r="C2424" s="28" t="s">
        <v>12469</v>
      </c>
      <c r="D2424" s="13" t="s">
        <v>6226</v>
      </c>
      <c r="E2424" s="14">
        <v>15537</v>
      </c>
    </row>
    <row r="2425" spans="1:5" x14ac:dyDescent="0.25">
      <c r="A2425" s="11" t="s">
        <v>6232</v>
      </c>
      <c r="B2425" s="12" t="s">
        <v>3375</v>
      </c>
      <c r="C2425" s="28" t="s">
        <v>12470</v>
      </c>
      <c r="D2425" s="13" t="s">
        <v>6226</v>
      </c>
      <c r="E2425" s="14">
        <v>15537</v>
      </c>
    </row>
    <row r="2426" spans="1:5" x14ac:dyDescent="0.25">
      <c r="A2426" s="11" t="s">
        <v>14960</v>
      </c>
      <c r="B2426" s="12" t="s">
        <v>13314</v>
      </c>
      <c r="C2426" s="28" t="s">
        <v>1586</v>
      </c>
      <c r="D2426" s="13" t="s">
        <v>2168</v>
      </c>
      <c r="E2426" s="14">
        <v>15537</v>
      </c>
    </row>
    <row r="2427" spans="1:5" x14ac:dyDescent="0.25">
      <c r="A2427" s="11" t="s">
        <v>17028</v>
      </c>
      <c r="B2427" s="60" t="s">
        <v>16993</v>
      </c>
      <c r="C2427" s="28" t="s">
        <v>17037</v>
      </c>
      <c r="D2427" s="13" t="s">
        <v>8878</v>
      </c>
      <c r="E2427" s="14">
        <v>15537</v>
      </c>
    </row>
    <row r="2428" spans="1:5" x14ac:dyDescent="0.25">
      <c r="A2428" s="11" t="s">
        <v>814</v>
      </c>
      <c r="B2428" s="12" t="s">
        <v>787</v>
      </c>
      <c r="C2428" s="59" t="s">
        <v>1774</v>
      </c>
      <c r="D2428" s="13" t="s">
        <v>8878</v>
      </c>
      <c r="E2428" s="14">
        <v>15538</v>
      </c>
    </row>
    <row r="2429" spans="1:5" x14ac:dyDescent="0.25">
      <c r="A2429" s="61" t="s">
        <v>17031</v>
      </c>
      <c r="B2429" s="60" t="s">
        <v>16993</v>
      </c>
      <c r="C2429" s="59" t="s">
        <v>17032</v>
      </c>
      <c r="D2429" s="13" t="s">
        <v>8878</v>
      </c>
      <c r="E2429" s="14">
        <v>15538</v>
      </c>
    </row>
    <row r="2430" spans="1:5" x14ac:dyDescent="0.25">
      <c r="A2430" s="11" t="s">
        <v>5968</v>
      </c>
      <c r="B2430" s="12" t="s">
        <v>6304</v>
      </c>
      <c r="C2430" s="28" t="s">
        <v>5967</v>
      </c>
      <c r="D2430" s="13" t="s">
        <v>3553</v>
      </c>
      <c r="E2430" s="14">
        <v>15539</v>
      </c>
    </row>
    <row r="2431" spans="1:5" x14ac:dyDescent="0.25">
      <c r="A2431" s="11">
        <v>115</v>
      </c>
      <c r="B2431" s="12" t="s">
        <v>16894</v>
      </c>
      <c r="C2431" s="28" t="s">
        <v>6938</v>
      </c>
      <c r="D2431" s="13" t="s">
        <v>13742</v>
      </c>
      <c r="E2431" s="14">
        <v>15540</v>
      </c>
    </row>
    <row r="2432" spans="1:5" x14ac:dyDescent="0.25">
      <c r="A2432" s="11" t="s">
        <v>815</v>
      </c>
      <c r="B2432" s="12" t="s">
        <v>787</v>
      </c>
      <c r="C2432" s="28" t="s">
        <v>816</v>
      </c>
      <c r="D2432" s="13" t="s">
        <v>1317</v>
      </c>
      <c r="E2432" s="14">
        <v>15542</v>
      </c>
    </row>
    <row r="2433" spans="1:5" x14ac:dyDescent="0.25">
      <c r="A2433" s="61" t="s">
        <v>17033</v>
      </c>
      <c r="B2433" s="60" t="s">
        <v>16993</v>
      </c>
      <c r="C2433" s="28" t="s">
        <v>17040</v>
      </c>
      <c r="D2433" s="13" t="s">
        <v>1317</v>
      </c>
      <c r="E2433" s="14">
        <v>15544</v>
      </c>
    </row>
    <row r="2434" spans="1:5" x14ac:dyDescent="0.25">
      <c r="A2434" s="11" t="s">
        <v>5872</v>
      </c>
      <c r="B2434" s="12" t="s">
        <v>8286</v>
      </c>
      <c r="C2434" s="28" t="s">
        <v>5873</v>
      </c>
      <c r="D2434" s="13" t="s">
        <v>4822</v>
      </c>
      <c r="E2434" s="14">
        <v>15544</v>
      </c>
    </row>
    <row r="2435" spans="1:5" x14ac:dyDescent="0.25">
      <c r="A2435" s="11" t="s">
        <v>9423</v>
      </c>
      <c r="B2435" s="12" t="s">
        <v>13209</v>
      </c>
      <c r="C2435" s="28" t="s">
        <v>6952</v>
      </c>
      <c r="D2435" s="13" t="s">
        <v>6953</v>
      </c>
      <c r="E2435" s="14">
        <v>15546</v>
      </c>
    </row>
    <row r="2436" spans="1:5" x14ac:dyDescent="0.25">
      <c r="A2436" s="11" t="s">
        <v>2637</v>
      </c>
      <c r="B2436" s="12" t="s">
        <v>6782</v>
      </c>
      <c r="C2436" s="28" t="s">
        <v>6952</v>
      </c>
      <c r="D2436" s="13" t="s">
        <v>6953</v>
      </c>
      <c r="E2436" s="14">
        <v>15546</v>
      </c>
    </row>
    <row r="2437" spans="1:5" x14ac:dyDescent="0.25">
      <c r="A2437" s="11" t="s">
        <v>17380</v>
      </c>
      <c r="B2437" s="12" t="s">
        <v>17379</v>
      </c>
      <c r="C2437" s="28" t="s">
        <v>17378</v>
      </c>
      <c r="D2437" s="13" t="s">
        <v>6953</v>
      </c>
      <c r="E2437" s="14">
        <v>15546</v>
      </c>
    </row>
    <row r="2438" spans="1:5" x14ac:dyDescent="0.25">
      <c r="A2438" s="11" t="s">
        <v>12494</v>
      </c>
      <c r="B2438" s="12" t="s">
        <v>9945</v>
      </c>
      <c r="C2438" s="28" t="s">
        <v>3881</v>
      </c>
      <c r="D2438" s="13" t="s">
        <v>14236</v>
      </c>
      <c r="E2438" s="14">
        <v>15546</v>
      </c>
    </row>
    <row r="2439" spans="1:5" s="89" customFormat="1" x14ac:dyDescent="0.25">
      <c r="A2439" s="90" t="s">
        <v>19682</v>
      </c>
      <c r="B2439" s="91" t="s">
        <v>19672</v>
      </c>
      <c r="C2439" s="96" t="s">
        <v>19683</v>
      </c>
      <c r="D2439" s="92" t="s">
        <v>6953</v>
      </c>
      <c r="E2439" s="93">
        <v>15546</v>
      </c>
    </row>
    <row r="2440" spans="1:5" x14ac:dyDescent="0.25">
      <c r="A2440" s="11" t="s">
        <v>12197</v>
      </c>
      <c r="B2440" s="12" t="s">
        <v>10981</v>
      </c>
      <c r="C2440" s="28" t="s">
        <v>6799</v>
      </c>
      <c r="D2440" s="13" t="s">
        <v>6301</v>
      </c>
      <c r="E2440" s="14">
        <v>15548</v>
      </c>
    </row>
    <row r="2441" spans="1:5" s="89" customFormat="1" x14ac:dyDescent="0.25">
      <c r="A2441" s="90" t="s">
        <v>15730</v>
      </c>
      <c r="B2441" s="91" t="s">
        <v>19570</v>
      </c>
      <c r="C2441" s="96" t="s">
        <v>6799</v>
      </c>
      <c r="D2441" s="92" t="s">
        <v>19569</v>
      </c>
      <c r="E2441" s="93">
        <v>15548</v>
      </c>
    </row>
    <row r="2442" spans="1:5" x14ac:dyDescent="0.25">
      <c r="A2442" s="11" t="s">
        <v>13348</v>
      </c>
      <c r="B2442" s="12" t="s">
        <v>8635</v>
      </c>
      <c r="C2442" s="28" t="s">
        <v>3528</v>
      </c>
      <c r="D2442" s="13" t="s">
        <v>2039</v>
      </c>
      <c r="E2442" s="14">
        <v>15548</v>
      </c>
    </row>
    <row r="2443" spans="1:5" x14ac:dyDescent="0.25">
      <c r="A2443" s="11" t="s">
        <v>13748</v>
      </c>
      <c r="B2443" s="12" t="s">
        <v>13630</v>
      </c>
      <c r="C2443" s="28" t="s">
        <v>13634</v>
      </c>
      <c r="D2443" s="13" t="s">
        <v>14236</v>
      </c>
      <c r="E2443" s="14">
        <v>15550</v>
      </c>
    </row>
    <row r="2444" spans="1:5" x14ac:dyDescent="0.25">
      <c r="A2444" s="11"/>
      <c r="B2444" s="12" t="s">
        <v>1872</v>
      </c>
      <c r="C2444" s="28" t="s">
        <v>4110</v>
      </c>
      <c r="D2444" s="13" t="s">
        <v>7946</v>
      </c>
      <c r="E2444" s="14">
        <v>15550</v>
      </c>
    </row>
    <row r="2445" spans="1:5" x14ac:dyDescent="0.25">
      <c r="A2445" s="11" t="s">
        <v>9354</v>
      </c>
      <c r="B2445" s="12" t="s">
        <v>10402</v>
      </c>
      <c r="C2445" s="28" t="s">
        <v>9353</v>
      </c>
      <c r="D2445" s="13" t="s">
        <v>9352</v>
      </c>
      <c r="E2445" s="14">
        <v>15550</v>
      </c>
    </row>
    <row r="2446" spans="1:5" x14ac:dyDescent="0.25">
      <c r="A2446" s="11"/>
      <c r="B2446" s="12" t="s">
        <v>15622</v>
      </c>
      <c r="C2446" s="28" t="s">
        <v>11507</v>
      </c>
      <c r="D2446" s="13" t="s">
        <v>10623</v>
      </c>
      <c r="E2446" s="14">
        <v>15554</v>
      </c>
    </row>
    <row r="2447" spans="1:5" x14ac:dyDescent="0.25">
      <c r="A2447" s="11" t="s">
        <v>5268</v>
      </c>
      <c r="B2447" s="12" t="s">
        <v>9196</v>
      </c>
      <c r="C2447" s="28" t="s">
        <v>5269</v>
      </c>
      <c r="D2447" s="13" t="s">
        <v>5270</v>
      </c>
      <c r="E2447" s="14">
        <v>15554</v>
      </c>
    </row>
    <row r="2448" spans="1:5" x14ac:dyDescent="0.25">
      <c r="A2448" s="11" t="s">
        <v>17857</v>
      </c>
      <c r="B2448" s="12" t="s">
        <v>17852</v>
      </c>
      <c r="C2448" s="28" t="s">
        <v>17858</v>
      </c>
      <c r="D2448" s="13" t="s">
        <v>17867</v>
      </c>
      <c r="E2448" s="14">
        <v>15558</v>
      </c>
    </row>
    <row r="2449" spans="1:5" x14ac:dyDescent="0.25">
      <c r="A2449" s="11" t="s">
        <v>10787</v>
      </c>
      <c r="B2449" s="12" t="s">
        <v>17317</v>
      </c>
      <c r="C2449" s="28" t="s">
        <v>3682</v>
      </c>
      <c r="D2449" s="58" t="s">
        <v>13850</v>
      </c>
      <c r="E2449" s="14">
        <v>15559</v>
      </c>
    </row>
    <row r="2450" spans="1:5" x14ac:dyDescent="0.25">
      <c r="A2450" s="11" t="s">
        <v>13849</v>
      </c>
      <c r="B2450" s="12" t="s">
        <v>7017</v>
      </c>
      <c r="C2450" s="28" t="s">
        <v>3682</v>
      </c>
      <c r="D2450" s="13" t="s">
        <v>13850</v>
      </c>
      <c r="E2450" s="14">
        <v>15559</v>
      </c>
    </row>
    <row r="2451" spans="1:5" x14ac:dyDescent="0.25">
      <c r="A2451" s="11" t="s">
        <v>11788</v>
      </c>
      <c r="B2451" s="12" t="s">
        <v>14277</v>
      </c>
      <c r="C2451" s="28" t="s">
        <v>11789</v>
      </c>
      <c r="D2451" s="13" t="s">
        <v>13850</v>
      </c>
      <c r="E2451" s="14">
        <v>15559</v>
      </c>
    </row>
    <row r="2452" spans="1:5" x14ac:dyDescent="0.25">
      <c r="A2452" s="11" t="s">
        <v>12373</v>
      </c>
      <c r="B2452" s="12" t="s">
        <v>14691</v>
      </c>
      <c r="C2452" s="28" t="s">
        <v>8314</v>
      </c>
      <c r="D2452" s="13" t="s">
        <v>12372</v>
      </c>
      <c r="E2452" s="14">
        <v>15560</v>
      </c>
    </row>
    <row r="2453" spans="1:5" x14ac:dyDescent="0.25">
      <c r="A2453" s="11" t="s">
        <v>12064</v>
      </c>
      <c r="B2453" s="12" t="s">
        <v>720</v>
      </c>
      <c r="C2453" s="59" t="s">
        <v>16658</v>
      </c>
      <c r="D2453" s="13" t="s">
        <v>19250</v>
      </c>
      <c r="E2453" s="14">
        <v>15560</v>
      </c>
    </row>
    <row r="2454" spans="1:5" x14ac:dyDescent="0.25">
      <c r="A2454" s="11" t="s">
        <v>16641</v>
      </c>
      <c r="B2454" s="12" t="s">
        <v>16635</v>
      </c>
      <c r="C2454" s="28" t="s">
        <v>721</v>
      </c>
      <c r="D2454" s="13" t="s">
        <v>19250</v>
      </c>
      <c r="E2454" s="14">
        <v>15560</v>
      </c>
    </row>
    <row r="2455" spans="1:5" x14ac:dyDescent="0.25">
      <c r="A2455" s="11" t="s">
        <v>1055</v>
      </c>
      <c r="B2455" s="12" t="s">
        <v>720</v>
      </c>
      <c r="C2455" s="59" t="s">
        <v>16659</v>
      </c>
      <c r="D2455" s="13" t="s">
        <v>4296</v>
      </c>
      <c r="E2455" s="14">
        <v>15560</v>
      </c>
    </row>
    <row r="2456" spans="1:5" x14ac:dyDescent="0.25">
      <c r="A2456" s="11" t="s">
        <v>16642</v>
      </c>
      <c r="B2456" s="12" t="s">
        <v>16635</v>
      </c>
      <c r="C2456" s="28" t="s">
        <v>10582</v>
      </c>
      <c r="D2456" s="13" t="s">
        <v>4296</v>
      </c>
      <c r="E2456" s="14">
        <v>15560</v>
      </c>
    </row>
    <row r="2457" spans="1:5" x14ac:dyDescent="0.25">
      <c r="A2457" s="11" t="s">
        <v>7742</v>
      </c>
      <c r="B2457" s="12" t="s">
        <v>2031</v>
      </c>
      <c r="C2457" s="28" t="s">
        <v>13179</v>
      </c>
      <c r="D2457" s="13" t="s">
        <v>13180</v>
      </c>
      <c r="E2457" s="14">
        <v>15560</v>
      </c>
    </row>
    <row r="2458" spans="1:5" x14ac:dyDescent="0.25">
      <c r="A2458" s="11" t="s">
        <v>864</v>
      </c>
      <c r="B2458" s="12" t="s">
        <v>720</v>
      </c>
      <c r="C2458" s="28" t="s">
        <v>865</v>
      </c>
      <c r="D2458" s="13" t="s">
        <v>19251</v>
      </c>
      <c r="E2458" s="14">
        <v>15560</v>
      </c>
    </row>
    <row r="2459" spans="1:5" x14ac:dyDescent="0.25">
      <c r="A2459" s="11" t="s">
        <v>864</v>
      </c>
      <c r="B2459" s="12" t="s">
        <v>16635</v>
      </c>
      <c r="C2459" s="28" t="s">
        <v>865</v>
      </c>
      <c r="D2459" s="13" t="s">
        <v>19251</v>
      </c>
      <c r="E2459" s="14">
        <v>15560</v>
      </c>
    </row>
    <row r="2460" spans="1:5" x14ac:dyDescent="0.25">
      <c r="A2460" s="11" t="s">
        <v>12280</v>
      </c>
      <c r="B2460" s="12" t="s">
        <v>2989</v>
      </c>
      <c r="C2460" s="28" t="s">
        <v>6669</v>
      </c>
      <c r="D2460" s="13" t="s">
        <v>12281</v>
      </c>
      <c r="E2460" s="14">
        <v>15560</v>
      </c>
    </row>
    <row r="2461" spans="1:5" x14ac:dyDescent="0.25">
      <c r="A2461" s="11" t="s">
        <v>4188</v>
      </c>
      <c r="B2461" s="12" t="s">
        <v>6667</v>
      </c>
      <c r="C2461" s="28" t="s">
        <v>6668</v>
      </c>
      <c r="D2461" s="13" t="s">
        <v>12281</v>
      </c>
      <c r="E2461" s="14">
        <v>15561</v>
      </c>
    </row>
    <row r="2462" spans="1:5" x14ac:dyDescent="0.25">
      <c r="A2462" s="11" t="s">
        <v>1058</v>
      </c>
      <c r="B2462" s="12" t="s">
        <v>720</v>
      </c>
      <c r="C2462" s="59" t="s">
        <v>16660</v>
      </c>
      <c r="D2462" s="13" t="s">
        <v>4296</v>
      </c>
      <c r="E2462" s="14">
        <v>15561</v>
      </c>
    </row>
    <row r="2463" spans="1:5" x14ac:dyDescent="0.25">
      <c r="A2463" s="11" t="s">
        <v>16643</v>
      </c>
      <c r="B2463" s="12" t="s">
        <v>16635</v>
      </c>
      <c r="C2463" s="28" t="s">
        <v>4297</v>
      </c>
      <c r="D2463" s="13" t="s">
        <v>4296</v>
      </c>
      <c r="E2463" s="14">
        <v>15561</v>
      </c>
    </row>
    <row r="2464" spans="1:5" x14ac:dyDescent="0.25">
      <c r="A2464" s="11" t="s">
        <v>15561</v>
      </c>
      <c r="B2464" s="12" t="s">
        <v>5636</v>
      </c>
      <c r="C2464" s="28" t="s">
        <v>5638</v>
      </c>
      <c r="D2464" s="13" t="s">
        <v>5637</v>
      </c>
      <c r="E2464" s="14">
        <v>15561</v>
      </c>
    </row>
    <row r="2465" spans="1:5" x14ac:dyDescent="0.25">
      <c r="A2465" s="11" t="s">
        <v>13512</v>
      </c>
      <c r="B2465" s="12" t="s">
        <v>295</v>
      </c>
      <c r="C2465" s="28" t="s">
        <v>13513</v>
      </c>
      <c r="D2465" s="13" t="s">
        <v>13514</v>
      </c>
      <c r="E2465" s="14">
        <v>15561</v>
      </c>
    </row>
    <row r="2466" spans="1:5" x14ac:dyDescent="0.25">
      <c r="A2466" s="11">
        <v>60</v>
      </c>
      <c r="B2466" s="12" t="s">
        <v>2394</v>
      </c>
      <c r="C2466" s="28" t="s">
        <v>3514</v>
      </c>
      <c r="D2466" s="13" t="s">
        <v>6999</v>
      </c>
      <c r="E2466" s="14">
        <v>15562</v>
      </c>
    </row>
    <row r="2467" spans="1:5" x14ac:dyDescent="0.25">
      <c r="A2467" s="11">
        <v>60</v>
      </c>
      <c r="B2467" s="12" t="s">
        <v>16635</v>
      </c>
      <c r="C2467" s="28" t="s">
        <v>3514</v>
      </c>
      <c r="D2467" s="13" t="s">
        <v>6999</v>
      </c>
      <c r="E2467" s="14">
        <v>15562</v>
      </c>
    </row>
    <row r="2468" spans="1:5" x14ac:dyDescent="0.25">
      <c r="A2468" s="11" t="s">
        <v>13358</v>
      </c>
      <c r="B2468" s="12" t="s">
        <v>17317</v>
      </c>
      <c r="C2468" s="28" t="s">
        <v>13847</v>
      </c>
      <c r="D2468" s="58" t="s">
        <v>13848</v>
      </c>
      <c r="E2468" s="14">
        <v>15564</v>
      </c>
    </row>
    <row r="2469" spans="1:5" x14ac:dyDescent="0.25">
      <c r="A2469" s="61"/>
      <c r="B2469" s="60" t="s">
        <v>17315</v>
      </c>
      <c r="C2469" s="13" t="s">
        <v>13847</v>
      </c>
      <c r="D2469" s="13" t="s">
        <v>13848</v>
      </c>
      <c r="E2469" s="14">
        <v>15564</v>
      </c>
    </row>
    <row r="2470" spans="1:5" x14ac:dyDescent="0.25">
      <c r="A2470" s="11" t="s">
        <v>12131</v>
      </c>
      <c r="B2470" s="12" t="s">
        <v>7017</v>
      </c>
      <c r="C2470" s="28" t="s">
        <v>13847</v>
      </c>
      <c r="D2470" s="13" t="s">
        <v>13848</v>
      </c>
      <c r="E2470" s="14">
        <v>15564</v>
      </c>
    </row>
    <row r="2471" spans="1:5" s="89" customFormat="1" x14ac:dyDescent="0.25">
      <c r="A2471" s="90" t="s">
        <v>19648</v>
      </c>
      <c r="B2471" s="91" t="s">
        <v>19653</v>
      </c>
      <c r="C2471" s="96" t="s">
        <v>19655</v>
      </c>
      <c r="D2471" s="92" t="s">
        <v>13848</v>
      </c>
      <c r="E2471" s="93">
        <v>15564</v>
      </c>
    </row>
    <row r="2472" spans="1:5" x14ac:dyDescent="0.25">
      <c r="A2472" s="11" t="s">
        <v>16964</v>
      </c>
      <c r="B2472" s="12" t="s">
        <v>16942</v>
      </c>
      <c r="C2472" s="28" t="s">
        <v>16965</v>
      </c>
      <c r="D2472" s="13" t="s">
        <v>13848</v>
      </c>
      <c r="E2472" s="14">
        <v>15564</v>
      </c>
    </row>
    <row r="2473" spans="1:5" x14ac:dyDescent="0.25">
      <c r="A2473" s="11" t="s">
        <v>16964</v>
      </c>
      <c r="B2473" s="12" t="s">
        <v>16978</v>
      </c>
      <c r="C2473" s="28" t="s">
        <v>16965</v>
      </c>
      <c r="D2473" s="13" t="s">
        <v>13848</v>
      </c>
      <c r="E2473" s="14">
        <v>15564</v>
      </c>
    </row>
    <row r="2474" spans="1:5" x14ac:dyDescent="0.25">
      <c r="A2474" s="11" t="s">
        <v>11790</v>
      </c>
      <c r="B2474" s="12" t="s">
        <v>14277</v>
      </c>
      <c r="C2474" s="28" t="s">
        <v>11791</v>
      </c>
      <c r="D2474" s="13" t="s">
        <v>13848</v>
      </c>
      <c r="E2474" s="14">
        <v>15564</v>
      </c>
    </row>
    <row r="2475" spans="1:5" x14ac:dyDescent="0.25">
      <c r="A2475" s="11" t="s">
        <v>6767</v>
      </c>
      <c r="B2475" s="11" t="s">
        <v>6770</v>
      </c>
      <c r="C2475" s="28" t="s">
        <v>6223</v>
      </c>
      <c r="D2475" s="13" t="s">
        <v>14440</v>
      </c>
      <c r="E2475" s="14">
        <v>15564</v>
      </c>
    </row>
    <row r="2476" spans="1:5" x14ac:dyDescent="0.25">
      <c r="A2476" s="11" t="s">
        <v>15575</v>
      </c>
      <c r="B2476" s="11" t="s">
        <v>5636</v>
      </c>
      <c r="C2476" s="28" t="s">
        <v>5644</v>
      </c>
      <c r="D2476" s="13" t="s">
        <v>5643</v>
      </c>
      <c r="E2476" s="14">
        <v>15565</v>
      </c>
    </row>
    <row r="2477" spans="1:5" x14ac:dyDescent="0.25">
      <c r="A2477" s="11" t="s">
        <v>6588</v>
      </c>
      <c r="B2477" s="12" t="s">
        <v>4271</v>
      </c>
      <c r="C2477" s="28" t="s">
        <v>152</v>
      </c>
      <c r="D2477" s="13" t="s">
        <v>15415</v>
      </c>
      <c r="E2477" s="14">
        <v>15566</v>
      </c>
    </row>
    <row r="2478" spans="1:5" x14ac:dyDescent="0.25">
      <c r="A2478" s="11" t="s">
        <v>3385</v>
      </c>
      <c r="B2478" s="12" t="s">
        <v>6354</v>
      </c>
      <c r="C2478" s="28" t="s">
        <v>10468</v>
      </c>
      <c r="D2478" s="13" t="s">
        <v>3384</v>
      </c>
      <c r="E2478" s="14">
        <v>15566</v>
      </c>
    </row>
    <row r="2479" spans="1:5" x14ac:dyDescent="0.25">
      <c r="A2479" s="11"/>
      <c r="B2479" s="12" t="s">
        <v>1872</v>
      </c>
      <c r="C2479" s="28" t="s">
        <v>7949</v>
      </c>
      <c r="D2479" s="13" t="s">
        <v>7948</v>
      </c>
      <c r="E2479" s="14">
        <v>15569</v>
      </c>
    </row>
    <row r="2480" spans="1:5" x14ac:dyDescent="0.25">
      <c r="A2480" s="11" t="s">
        <v>3729</v>
      </c>
      <c r="B2480" s="12" t="s">
        <v>13554</v>
      </c>
      <c r="C2480" s="13" t="s">
        <v>6643</v>
      </c>
      <c r="D2480" s="13" t="s">
        <v>6644</v>
      </c>
      <c r="E2480" s="14">
        <v>15570</v>
      </c>
    </row>
    <row r="2481" spans="1:5" x14ac:dyDescent="0.25">
      <c r="A2481" s="11" t="s">
        <v>9575</v>
      </c>
      <c r="B2481" s="12" t="s">
        <v>1096</v>
      </c>
      <c r="C2481" s="13" t="s">
        <v>9574</v>
      </c>
      <c r="D2481" s="13" t="s">
        <v>6644</v>
      </c>
      <c r="E2481" s="14">
        <v>15570</v>
      </c>
    </row>
    <row r="2482" spans="1:5" x14ac:dyDescent="0.25">
      <c r="A2482" s="11" t="s">
        <v>13247</v>
      </c>
      <c r="B2482" s="12" t="s">
        <v>4240</v>
      </c>
      <c r="C2482" s="13" t="s">
        <v>7619</v>
      </c>
      <c r="D2482" s="13" t="s">
        <v>7620</v>
      </c>
      <c r="E2482" s="14">
        <v>15571</v>
      </c>
    </row>
    <row r="2483" spans="1:5" x14ac:dyDescent="0.25">
      <c r="A2483" s="11" t="s">
        <v>5003</v>
      </c>
      <c r="B2483" s="12" t="s">
        <v>9666</v>
      </c>
      <c r="C2483" s="13" t="s">
        <v>5004</v>
      </c>
      <c r="D2483" s="13" t="s">
        <v>5005</v>
      </c>
      <c r="E2483" s="14">
        <v>15571</v>
      </c>
    </row>
    <row r="2484" spans="1:5" x14ac:dyDescent="0.25">
      <c r="A2484" s="11" t="s">
        <v>13834</v>
      </c>
      <c r="B2484" s="12" t="s">
        <v>3600</v>
      </c>
      <c r="C2484" s="13" t="s">
        <v>512</v>
      </c>
      <c r="D2484" s="13" t="s">
        <v>13569</v>
      </c>
      <c r="E2484" s="14">
        <v>15572</v>
      </c>
    </row>
    <row r="2485" spans="1:5" x14ac:dyDescent="0.25">
      <c r="A2485" s="11" t="s">
        <v>13915</v>
      </c>
      <c r="B2485" s="12" t="s">
        <v>2928</v>
      </c>
      <c r="C2485" s="13" t="s">
        <v>14700</v>
      </c>
      <c r="D2485" s="13" t="s">
        <v>8750</v>
      </c>
      <c r="E2485" s="14">
        <v>15572</v>
      </c>
    </row>
    <row r="2486" spans="1:5" s="89" customFormat="1" x14ac:dyDescent="0.25">
      <c r="A2486" s="90" t="s">
        <v>19908</v>
      </c>
      <c r="B2486" s="91" t="s">
        <v>19907</v>
      </c>
      <c r="C2486" s="92" t="s">
        <v>19909</v>
      </c>
      <c r="D2486" s="92" t="s">
        <v>19910</v>
      </c>
      <c r="E2486" s="93">
        <v>15572</v>
      </c>
    </row>
    <row r="2487" spans="1:5" x14ac:dyDescent="0.25">
      <c r="A2487" s="11" t="s">
        <v>14483</v>
      </c>
      <c r="B2487" s="12" t="s">
        <v>13956</v>
      </c>
      <c r="C2487" s="13" t="s">
        <v>14484</v>
      </c>
      <c r="D2487" s="13" t="s">
        <v>14485</v>
      </c>
      <c r="E2487" s="14">
        <v>15572</v>
      </c>
    </row>
    <row r="2488" spans="1:5" x14ac:dyDescent="0.25">
      <c r="A2488" s="11" t="s">
        <v>10058</v>
      </c>
      <c r="B2488" s="12" t="s">
        <v>4200</v>
      </c>
      <c r="C2488" s="28" t="s">
        <v>5266</v>
      </c>
      <c r="D2488" s="13" t="s">
        <v>3742</v>
      </c>
      <c r="E2488" s="14">
        <v>15572</v>
      </c>
    </row>
    <row r="2489" spans="1:5" x14ac:dyDescent="0.25">
      <c r="A2489" s="11" t="s">
        <v>2862</v>
      </c>
      <c r="B2489" s="12" t="s">
        <v>15622</v>
      </c>
      <c r="C2489" s="28" t="s">
        <v>2864</v>
      </c>
      <c r="D2489" s="13" t="s">
        <v>6300</v>
      </c>
      <c r="E2489" s="14">
        <v>15572</v>
      </c>
    </row>
    <row r="2490" spans="1:5" s="89" customFormat="1" x14ac:dyDescent="0.25">
      <c r="A2490" s="94" t="s">
        <v>20895</v>
      </c>
      <c r="B2490" s="97" t="s">
        <v>20888</v>
      </c>
      <c r="C2490" s="98" t="s">
        <v>20896</v>
      </c>
      <c r="D2490" s="95" t="s">
        <v>20894</v>
      </c>
      <c r="E2490" s="93">
        <v>15572</v>
      </c>
    </row>
    <row r="2491" spans="1:5" x14ac:dyDescent="0.25">
      <c r="A2491" s="11" t="s">
        <v>5894</v>
      </c>
      <c r="B2491" s="12" t="s">
        <v>15170</v>
      </c>
      <c r="C2491" s="28" t="s">
        <v>5895</v>
      </c>
      <c r="D2491" s="13" t="s">
        <v>11295</v>
      </c>
      <c r="E2491" s="14">
        <v>15572</v>
      </c>
    </row>
    <row r="2492" spans="1:5" x14ac:dyDescent="0.25">
      <c r="A2492" s="3" t="s">
        <v>13219</v>
      </c>
      <c r="B2492" s="6" t="s">
        <v>13216</v>
      </c>
      <c r="C2492" s="28" t="s">
        <v>5895</v>
      </c>
      <c r="D2492" s="13" t="s">
        <v>11295</v>
      </c>
      <c r="E2492" s="14">
        <v>15572</v>
      </c>
    </row>
    <row r="2493" spans="1:5" x14ac:dyDescent="0.25">
      <c r="A2493" s="11"/>
      <c r="B2493" s="12" t="s">
        <v>1872</v>
      </c>
      <c r="C2493" s="28" t="s">
        <v>7358</v>
      </c>
      <c r="D2493" s="13" t="s">
        <v>7948</v>
      </c>
      <c r="E2493" s="14">
        <v>15572</v>
      </c>
    </row>
    <row r="2494" spans="1:5" x14ac:dyDescent="0.25">
      <c r="A2494" s="11"/>
      <c r="B2494" s="12" t="s">
        <v>1872</v>
      </c>
      <c r="C2494" s="13" t="s">
        <v>7359</v>
      </c>
      <c r="D2494" s="13" t="s">
        <v>7948</v>
      </c>
      <c r="E2494" s="14">
        <v>15573</v>
      </c>
    </row>
    <row r="2495" spans="1:5" s="89" customFormat="1" x14ac:dyDescent="0.25">
      <c r="A2495" s="90" t="s">
        <v>20005</v>
      </c>
      <c r="B2495" s="91" t="s">
        <v>20003</v>
      </c>
      <c r="C2495" s="92" t="s">
        <v>20006</v>
      </c>
      <c r="D2495" s="92" t="s">
        <v>20007</v>
      </c>
      <c r="E2495" s="93">
        <v>15574</v>
      </c>
    </row>
    <row r="2496" spans="1:5" x14ac:dyDescent="0.25">
      <c r="A2496" s="11" t="s">
        <v>1557</v>
      </c>
      <c r="B2496" s="12" t="s">
        <v>14358</v>
      </c>
      <c r="C2496" s="13" t="s">
        <v>14359</v>
      </c>
      <c r="D2496" s="13" t="s">
        <v>11832</v>
      </c>
      <c r="E2496" s="14">
        <v>15574</v>
      </c>
    </row>
    <row r="2497" spans="1:5" x14ac:dyDescent="0.25">
      <c r="A2497" s="11" t="s">
        <v>9643</v>
      </c>
      <c r="B2497" s="12" t="s">
        <v>8060</v>
      </c>
      <c r="C2497" s="13" t="s">
        <v>10616</v>
      </c>
      <c r="D2497" s="13" t="s">
        <v>11832</v>
      </c>
      <c r="E2497" s="14">
        <v>15574</v>
      </c>
    </row>
    <row r="2498" spans="1:5" x14ac:dyDescent="0.25">
      <c r="A2498" s="11" t="s">
        <v>9642</v>
      </c>
      <c r="B2498" s="12" t="s">
        <v>5888</v>
      </c>
      <c r="C2498" s="13" t="s">
        <v>14431</v>
      </c>
      <c r="D2498" s="13" t="s">
        <v>11294</v>
      </c>
      <c r="E2498" s="14">
        <v>15574</v>
      </c>
    </row>
    <row r="2499" spans="1:5" x14ac:dyDescent="0.25">
      <c r="A2499" s="11">
        <v>1</v>
      </c>
      <c r="B2499" s="12" t="s">
        <v>4382</v>
      </c>
      <c r="C2499" s="28" t="s">
        <v>11831</v>
      </c>
      <c r="D2499" s="13" t="s">
        <v>11832</v>
      </c>
      <c r="E2499" s="14">
        <v>15574</v>
      </c>
    </row>
    <row r="2500" spans="1:5" s="89" customFormat="1" x14ac:dyDescent="0.25">
      <c r="A2500" s="90" t="s">
        <v>19083</v>
      </c>
      <c r="B2500" s="91" t="s">
        <v>19082</v>
      </c>
      <c r="C2500" s="96" t="s">
        <v>19084</v>
      </c>
      <c r="D2500" s="92" t="s">
        <v>11832</v>
      </c>
      <c r="E2500" s="93">
        <v>15574</v>
      </c>
    </row>
    <row r="2501" spans="1:5" x14ac:dyDescent="0.25">
      <c r="A2501" s="11" t="s">
        <v>14378</v>
      </c>
      <c r="B2501" s="12" t="s">
        <v>1637</v>
      </c>
      <c r="C2501" s="28" t="s">
        <v>5887</v>
      </c>
      <c r="D2501" s="13" t="s">
        <v>11294</v>
      </c>
      <c r="E2501" s="14">
        <v>15574</v>
      </c>
    </row>
    <row r="2502" spans="1:5" s="89" customFormat="1" x14ac:dyDescent="0.25">
      <c r="A2502" s="90" t="s">
        <v>19070</v>
      </c>
      <c r="B2502" s="91" t="s">
        <v>19066</v>
      </c>
      <c r="C2502" s="96" t="s">
        <v>19067</v>
      </c>
      <c r="D2502" s="92" t="s">
        <v>11294</v>
      </c>
      <c r="E2502" s="93">
        <v>15574</v>
      </c>
    </row>
    <row r="2503" spans="1:5" x14ac:dyDescent="0.25">
      <c r="A2503" s="11" t="s">
        <v>3266</v>
      </c>
      <c r="B2503" s="12" t="s">
        <v>1446</v>
      </c>
      <c r="C2503" s="28" t="s">
        <v>3265</v>
      </c>
      <c r="D2503" s="13" t="s">
        <v>11294</v>
      </c>
      <c r="E2503" s="14">
        <v>15574</v>
      </c>
    </row>
    <row r="2504" spans="1:5" x14ac:dyDescent="0.25">
      <c r="A2504" s="11" t="s">
        <v>15989</v>
      </c>
      <c r="B2504" s="12" t="s">
        <v>15980</v>
      </c>
      <c r="C2504" s="28" t="s">
        <v>15992</v>
      </c>
      <c r="D2504" s="13" t="s">
        <v>11294</v>
      </c>
      <c r="E2504" s="14">
        <v>15574</v>
      </c>
    </row>
    <row r="2505" spans="1:5" x14ac:dyDescent="0.25">
      <c r="A2505" s="11" t="s">
        <v>7838</v>
      </c>
      <c r="B2505" s="12" t="s">
        <v>15170</v>
      </c>
      <c r="C2505" s="28" t="s">
        <v>7839</v>
      </c>
      <c r="D2505" s="13" t="s">
        <v>7840</v>
      </c>
      <c r="E2505" s="14">
        <v>15574</v>
      </c>
    </row>
    <row r="2506" spans="1:5" x14ac:dyDescent="0.25">
      <c r="A2506" s="11" t="s">
        <v>12833</v>
      </c>
      <c r="B2506" s="12" t="s">
        <v>5111</v>
      </c>
      <c r="C2506" s="28" t="s">
        <v>12832</v>
      </c>
      <c r="D2506" s="13" t="s">
        <v>11832</v>
      </c>
      <c r="E2506" s="14">
        <v>15574</v>
      </c>
    </row>
    <row r="2507" spans="1:5" x14ac:dyDescent="0.25">
      <c r="A2507" s="11" t="s">
        <v>2633</v>
      </c>
      <c r="B2507" s="12" t="s">
        <v>5111</v>
      </c>
      <c r="C2507" s="28" t="s">
        <v>5110</v>
      </c>
      <c r="D2507" s="13" t="s">
        <v>11832</v>
      </c>
      <c r="E2507" s="14">
        <v>15574</v>
      </c>
    </row>
    <row r="2508" spans="1:5" x14ac:dyDescent="0.25">
      <c r="A2508" s="11" t="s">
        <v>2634</v>
      </c>
      <c r="B2508" s="12" t="s">
        <v>5111</v>
      </c>
      <c r="C2508" s="28" t="s">
        <v>5112</v>
      </c>
      <c r="D2508" s="13" t="s">
        <v>11832</v>
      </c>
      <c r="E2508" s="14">
        <v>15574</v>
      </c>
    </row>
    <row r="2509" spans="1:5" x14ac:dyDescent="0.25">
      <c r="A2509" s="11" t="s">
        <v>2635</v>
      </c>
      <c r="B2509" s="12" t="s">
        <v>5111</v>
      </c>
      <c r="C2509" s="28" t="s">
        <v>5113</v>
      </c>
      <c r="D2509" s="13" t="s">
        <v>11832</v>
      </c>
      <c r="E2509" s="14">
        <v>15574</v>
      </c>
    </row>
    <row r="2510" spans="1:5" x14ac:dyDescent="0.25">
      <c r="A2510" s="11" t="s">
        <v>15565</v>
      </c>
      <c r="B2510" s="12" t="s">
        <v>5636</v>
      </c>
      <c r="C2510" s="28" t="s">
        <v>5639</v>
      </c>
      <c r="D2510" s="13" t="s">
        <v>11832</v>
      </c>
      <c r="E2510" s="14">
        <v>15574</v>
      </c>
    </row>
    <row r="2511" spans="1:5" x14ac:dyDescent="0.25">
      <c r="A2511" s="11" t="s">
        <v>5347</v>
      </c>
      <c r="B2511" s="12" t="s">
        <v>3377</v>
      </c>
      <c r="C2511" s="28" t="s">
        <v>5348</v>
      </c>
      <c r="D2511" s="13" t="s">
        <v>3742</v>
      </c>
      <c r="E2511" s="14">
        <v>15576</v>
      </c>
    </row>
    <row r="2512" spans="1:5" x14ac:dyDescent="0.25">
      <c r="A2512" s="11" t="s">
        <v>13207</v>
      </c>
      <c r="B2512" s="12" t="s">
        <v>13079</v>
      </c>
      <c r="C2512" s="28" t="s">
        <v>6268</v>
      </c>
      <c r="D2512" s="13" t="s">
        <v>13208</v>
      </c>
      <c r="E2512" s="14">
        <v>15576</v>
      </c>
    </row>
    <row r="2513" spans="1:5" x14ac:dyDescent="0.25">
      <c r="A2513" s="11" t="s">
        <v>16549</v>
      </c>
      <c r="B2513" s="12" t="s">
        <v>16550</v>
      </c>
      <c r="C2513" s="28" t="s">
        <v>16551</v>
      </c>
      <c r="D2513" s="13" t="s">
        <v>2248</v>
      </c>
      <c r="E2513" s="14">
        <v>15576</v>
      </c>
    </row>
    <row r="2514" spans="1:5" x14ac:dyDescent="0.25">
      <c r="A2514" s="11" t="s">
        <v>13027</v>
      </c>
      <c r="B2514" s="12" t="s">
        <v>2647</v>
      </c>
      <c r="C2514" s="28" t="s">
        <v>13028</v>
      </c>
      <c r="D2514" s="13" t="s">
        <v>13029</v>
      </c>
      <c r="E2514" s="14">
        <v>15577</v>
      </c>
    </row>
    <row r="2515" spans="1:5" x14ac:dyDescent="0.25">
      <c r="A2515" s="11" t="s">
        <v>10881</v>
      </c>
      <c r="B2515" s="12" t="s">
        <v>13715</v>
      </c>
      <c r="C2515" s="28" t="s">
        <v>8331</v>
      </c>
      <c r="D2515" s="13" t="s">
        <v>6953</v>
      </c>
      <c r="E2515" s="14">
        <v>15577</v>
      </c>
    </row>
    <row r="2516" spans="1:5" x14ac:dyDescent="0.25">
      <c r="A2516" s="11" t="s">
        <v>12246</v>
      </c>
      <c r="B2516" s="12" t="s">
        <v>1431</v>
      </c>
      <c r="C2516" s="28" t="s">
        <v>12248</v>
      </c>
      <c r="D2516" s="13" t="s">
        <v>12247</v>
      </c>
      <c r="E2516" s="14">
        <v>15577</v>
      </c>
    </row>
    <row r="2517" spans="1:5" x14ac:dyDescent="0.25">
      <c r="A2517" s="11" t="s">
        <v>7118</v>
      </c>
      <c r="B2517" s="12" t="s">
        <v>7117</v>
      </c>
      <c r="C2517" s="28" t="s">
        <v>5326</v>
      </c>
      <c r="D2517" s="13" t="s">
        <v>5327</v>
      </c>
      <c r="E2517" s="14">
        <v>15577</v>
      </c>
    </row>
    <row r="2518" spans="1:5" x14ac:dyDescent="0.25">
      <c r="A2518" s="11" t="s">
        <v>18387</v>
      </c>
      <c r="B2518" s="12" t="s">
        <v>5510</v>
      </c>
      <c r="C2518" s="28" t="s">
        <v>1851</v>
      </c>
      <c r="D2518" s="13" t="s">
        <v>2248</v>
      </c>
      <c r="E2518" s="14">
        <v>15578</v>
      </c>
    </row>
    <row r="2519" spans="1:5" x14ac:dyDescent="0.25">
      <c r="A2519" s="11" t="s">
        <v>17234</v>
      </c>
      <c r="B2519" s="12" t="s">
        <v>13010</v>
      </c>
      <c r="C2519" s="28" t="s">
        <v>1851</v>
      </c>
      <c r="D2519" s="13" t="s">
        <v>2248</v>
      </c>
      <c r="E2519" s="14">
        <v>15578</v>
      </c>
    </row>
    <row r="2520" spans="1:5" x14ac:dyDescent="0.25">
      <c r="A2520" s="11" t="s">
        <v>1339</v>
      </c>
      <c r="B2520" s="12" t="s">
        <v>1303</v>
      </c>
      <c r="C2520" s="28" t="s">
        <v>8028</v>
      </c>
      <c r="D2520" s="13" t="s">
        <v>1340</v>
      </c>
      <c r="E2520" s="14">
        <v>15578</v>
      </c>
    </row>
    <row r="2521" spans="1:5" x14ac:dyDescent="0.25">
      <c r="A2521" s="11" t="s">
        <v>8453</v>
      </c>
      <c r="B2521" s="12" t="s">
        <v>5555</v>
      </c>
      <c r="C2521" s="28" t="s">
        <v>7299</v>
      </c>
      <c r="D2521" s="13" t="s">
        <v>3784</v>
      </c>
      <c r="E2521" s="14">
        <v>15579</v>
      </c>
    </row>
    <row r="2522" spans="1:5" x14ac:dyDescent="0.25">
      <c r="A2522" s="11" t="s">
        <v>15986</v>
      </c>
      <c r="B2522" s="12" t="s">
        <v>15980</v>
      </c>
      <c r="C2522" s="28" t="s">
        <v>7299</v>
      </c>
      <c r="D2522" s="13" t="s">
        <v>3784</v>
      </c>
      <c r="E2522" s="14">
        <v>15579</v>
      </c>
    </row>
    <row r="2523" spans="1:5" x14ac:dyDescent="0.25">
      <c r="A2523" s="11" t="s">
        <v>12169</v>
      </c>
      <c r="B2523" s="12" t="s">
        <v>7665</v>
      </c>
      <c r="C2523" s="28" t="s">
        <v>81</v>
      </c>
      <c r="D2523" s="13" t="s">
        <v>15454</v>
      </c>
      <c r="E2523" s="14">
        <v>15580</v>
      </c>
    </row>
    <row r="2524" spans="1:5" x14ac:dyDescent="0.25">
      <c r="A2524" s="11" t="s">
        <v>4138</v>
      </c>
      <c r="B2524" s="12" t="s">
        <v>4125</v>
      </c>
      <c r="C2524" s="28" t="s">
        <v>4139</v>
      </c>
      <c r="D2524" s="13" t="s">
        <v>4140</v>
      </c>
      <c r="E2524" s="14">
        <v>15580</v>
      </c>
    </row>
    <row r="2525" spans="1:5" x14ac:dyDescent="0.25">
      <c r="A2525" s="11" t="s">
        <v>17322</v>
      </c>
      <c r="B2525" s="12" t="s">
        <v>17323</v>
      </c>
      <c r="C2525" s="28" t="s">
        <v>17324</v>
      </c>
      <c r="D2525" s="13" t="s">
        <v>17321</v>
      </c>
      <c r="E2525" s="14">
        <v>15581</v>
      </c>
    </row>
    <row r="2526" spans="1:5" s="89" customFormat="1" x14ac:dyDescent="0.25">
      <c r="A2526" s="90" t="s">
        <v>20023</v>
      </c>
      <c r="B2526" s="91" t="s">
        <v>17977</v>
      </c>
      <c r="C2526" s="96" t="s">
        <v>20024</v>
      </c>
      <c r="D2526" s="92" t="s">
        <v>20025</v>
      </c>
      <c r="E2526" s="93">
        <v>15581</v>
      </c>
    </row>
    <row r="2527" spans="1:5" x14ac:dyDescent="0.25">
      <c r="A2527" s="11" t="s">
        <v>2673</v>
      </c>
      <c r="B2527" s="12" t="s">
        <v>1051</v>
      </c>
      <c r="C2527" s="28" t="s">
        <v>2674</v>
      </c>
      <c r="D2527" s="13" t="s">
        <v>2675</v>
      </c>
      <c r="E2527" s="14">
        <v>15582</v>
      </c>
    </row>
    <row r="2528" spans="1:5" x14ac:dyDescent="0.25">
      <c r="A2528" s="11" t="s">
        <v>17930</v>
      </c>
      <c r="B2528" s="12" t="s">
        <v>17929</v>
      </c>
      <c r="C2528" s="28" t="s">
        <v>17932</v>
      </c>
      <c r="D2528" s="13" t="s">
        <v>17931</v>
      </c>
      <c r="E2528" s="14">
        <v>15582</v>
      </c>
    </row>
    <row r="2529" spans="1:5" x14ac:dyDescent="0.25">
      <c r="A2529" s="11" t="s">
        <v>12496</v>
      </c>
      <c r="B2529" s="12" t="s">
        <v>12558</v>
      </c>
      <c r="C2529" s="28" t="s">
        <v>12495</v>
      </c>
      <c r="D2529" s="13" t="s">
        <v>773</v>
      </c>
      <c r="E2529" s="14">
        <v>15583</v>
      </c>
    </row>
    <row r="2530" spans="1:5" x14ac:dyDescent="0.25">
      <c r="A2530" s="11" t="s">
        <v>12653</v>
      </c>
      <c r="B2530" s="12" t="s">
        <v>12634</v>
      </c>
      <c r="C2530" s="28" t="s">
        <v>12654</v>
      </c>
      <c r="D2530" s="13" t="s">
        <v>4822</v>
      </c>
      <c r="E2530" s="14">
        <v>15583</v>
      </c>
    </row>
    <row r="2531" spans="1:5" s="89" customFormat="1" x14ac:dyDescent="0.25">
      <c r="A2531" s="90" t="s">
        <v>12653</v>
      </c>
      <c r="B2531" s="91" t="s">
        <v>18015</v>
      </c>
      <c r="C2531" s="96" t="s">
        <v>18017</v>
      </c>
      <c r="D2531" s="92" t="s">
        <v>4822</v>
      </c>
      <c r="E2531" s="93">
        <v>15583</v>
      </c>
    </row>
    <row r="2532" spans="1:5" x14ac:dyDescent="0.25">
      <c r="A2532" s="11" t="s">
        <v>17974</v>
      </c>
      <c r="B2532" s="12" t="s">
        <v>17973</v>
      </c>
      <c r="C2532" s="28" t="s">
        <v>17972</v>
      </c>
      <c r="D2532" s="13" t="s">
        <v>17971</v>
      </c>
      <c r="E2532" s="14">
        <v>15584</v>
      </c>
    </row>
    <row r="2533" spans="1:5" x14ac:dyDescent="0.25">
      <c r="A2533" s="11" t="s">
        <v>8287</v>
      </c>
      <c r="B2533" s="12" t="s">
        <v>8286</v>
      </c>
      <c r="C2533" s="28" t="s">
        <v>5856</v>
      </c>
      <c r="D2533" s="13" t="s">
        <v>8288</v>
      </c>
      <c r="E2533" s="14">
        <v>15584</v>
      </c>
    </row>
    <row r="2534" spans="1:5" x14ac:dyDescent="0.25">
      <c r="A2534" s="11" t="s">
        <v>1016</v>
      </c>
      <c r="B2534" s="12" t="s">
        <v>11273</v>
      </c>
      <c r="C2534" s="28" t="s">
        <v>487</v>
      </c>
      <c r="D2534" s="13" t="s">
        <v>3274</v>
      </c>
      <c r="E2534" s="14">
        <v>15584</v>
      </c>
    </row>
    <row r="2535" spans="1:5" x14ac:dyDescent="0.25">
      <c r="A2535" s="11" t="s">
        <v>3275</v>
      </c>
      <c r="B2535" s="12" t="s">
        <v>11273</v>
      </c>
      <c r="C2535" s="28" t="s">
        <v>12157</v>
      </c>
      <c r="D2535" s="13" t="s">
        <v>3274</v>
      </c>
      <c r="E2535" s="14">
        <v>15584</v>
      </c>
    </row>
    <row r="2536" spans="1:5" x14ac:dyDescent="0.25">
      <c r="A2536" s="11" t="s">
        <v>3276</v>
      </c>
      <c r="B2536" s="12" t="s">
        <v>11273</v>
      </c>
      <c r="C2536" s="28" t="s">
        <v>10597</v>
      </c>
      <c r="D2536" s="13" t="s">
        <v>3274</v>
      </c>
      <c r="E2536" s="14">
        <v>15584</v>
      </c>
    </row>
    <row r="2537" spans="1:5" s="89" customFormat="1" x14ac:dyDescent="0.25">
      <c r="A2537" s="90" t="s">
        <v>13707</v>
      </c>
      <c r="B2537" s="91" t="s">
        <v>19563</v>
      </c>
      <c r="C2537" s="96" t="s">
        <v>19562</v>
      </c>
      <c r="D2537" s="92" t="s">
        <v>3274</v>
      </c>
      <c r="E2537" s="93">
        <v>15584</v>
      </c>
    </row>
    <row r="2538" spans="1:5" x14ac:dyDescent="0.25">
      <c r="A2538" s="11" t="s">
        <v>10600</v>
      </c>
      <c r="B2538" s="12" t="s">
        <v>11273</v>
      </c>
      <c r="C2538" s="28" t="s">
        <v>10599</v>
      </c>
      <c r="D2538" s="13" t="s">
        <v>10598</v>
      </c>
      <c r="E2538" s="14">
        <v>15585</v>
      </c>
    </row>
    <row r="2539" spans="1:5" x14ac:dyDescent="0.25">
      <c r="A2539" s="11" t="s">
        <v>3119</v>
      </c>
      <c r="B2539" s="12" t="s">
        <v>3108</v>
      </c>
      <c r="C2539" s="28" t="s">
        <v>3118</v>
      </c>
      <c r="D2539" s="13" t="s">
        <v>3117</v>
      </c>
      <c r="E2539" s="14">
        <v>15585</v>
      </c>
    </row>
    <row r="2540" spans="1:5" s="89" customFormat="1" x14ac:dyDescent="0.25">
      <c r="A2540" s="90" t="s">
        <v>20361</v>
      </c>
      <c r="B2540" s="91" t="s">
        <v>20358</v>
      </c>
      <c r="C2540" s="96" t="s">
        <v>20360</v>
      </c>
      <c r="D2540" s="92" t="s">
        <v>3117</v>
      </c>
      <c r="E2540" s="93">
        <v>15585</v>
      </c>
    </row>
    <row r="2541" spans="1:5" x14ac:dyDescent="0.25">
      <c r="A2541" s="11" t="s">
        <v>11921</v>
      </c>
      <c r="B2541" s="12" t="s">
        <v>1051</v>
      </c>
      <c r="C2541" s="28" t="s">
        <v>11476</v>
      </c>
      <c r="D2541" s="13" t="s">
        <v>3634</v>
      </c>
      <c r="E2541" s="14">
        <v>15586</v>
      </c>
    </row>
    <row r="2542" spans="1:5" x14ac:dyDescent="0.25">
      <c r="A2542" s="11" t="s">
        <v>11778</v>
      </c>
      <c r="B2542" s="12" t="s">
        <v>3541</v>
      </c>
      <c r="C2542" s="28" t="s">
        <v>5532</v>
      </c>
      <c r="D2542" s="13" t="s">
        <v>11883</v>
      </c>
      <c r="E2542" s="14">
        <v>15586</v>
      </c>
    </row>
    <row r="2543" spans="1:5" x14ac:dyDescent="0.25">
      <c r="A2543" s="11" t="s">
        <v>16218</v>
      </c>
      <c r="B2543" s="12" t="s">
        <v>16215</v>
      </c>
      <c r="C2543" s="28" t="s">
        <v>16219</v>
      </c>
      <c r="D2543" s="13" t="s">
        <v>16217</v>
      </c>
      <c r="E2543" s="14">
        <v>15587</v>
      </c>
    </row>
    <row r="2544" spans="1:5" s="89" customFormat="1" x14ac:dyDescent="0.25">
      <c r="A2544" s="90" t="s">
        <v>19431</v>
      </c>
      <c r="B2544" s="91" t="s">
        <v>19406</v>
      </c>
      <c r="C2544" s="96" t="s">
        <v>19432</v>
      </c>
      <c r="D2544" s="92" t="s">
        <v>19430</v>
      </c>
      <c r="E2544" s="93">
        <v>15587</v>
      </c>
    </row>
    <row r="2545" spans="1:5" x14ac:dyDescent="0.25">
      <c r="A2545" s="11" t="s">
        <v>12649</v>
      </c>
      <c r="B2545" s="12" t="s">
        <v>12634</v>
      </c>
      <c r="C2545" s="28" t="s">
        <v>18028</v>
      </c>
      <c r="D2545" s="13" t="s">
        <v>12650</v>
      </c>
      <c r="E2545" s="14">
        <v>15587</v>
      </c>
    </row>
    <row r="2546" spans="1:5" s="89" customFormat="1" x14ac:dyDescent="0.25">
      <c r="A2546" s="90" t="s">
        <v>12649</v>
      </c>
      <c r="B2546" s="91" t="s">
        <v>18015</v>
      </c>
      <c r="C2546" s="96" t="s">
        <v>18018</v>
      </c>
      <c r="D2546" s="92" t="s">
        <v>12650</v>
      </c>
      <c r="E2546" s="93">
        <v>15587</v>
      </c>
    </row>
    <row r="2547" spans="1:5" x14ac:dyDescent="0.25">
      <c r="A2547" s="11" t="s">
        <v>11667</v>
      </c>
      <c r="B2547" s="12" t="s">
        <v>11657</v>
      </c>
      <c r="C2547" s="28" t="s">
        <v>11668</v>
      </c>
      <c r="D2547" s="13" t="s">
        <v>15754</v>
      </c>
      <c r="E2547" s="14">
        <v>15588</v>
      </c>
    </row>
    <row r="2548" spans="1:5" x14ac:dyDescent="0.25">
      <c r="A2548" s="11" t="s">
        <v>11847</v>
      </c>
      <c r="B2548" s="12" t="s">
        <v>15694</v>
      </c>
      <c r="C2548" s="28" t="s">
        <v>4902</v>
      </c>
      <c r="D2548" s="13" t="s">
        <v>11848</v>
      </c>
      <c r="E2548" s="14">
        <v>15591</v>
      </c>
    </row>
    <row r="2549" spans="1:5" x14ac:dyDescent="0.25">
      <c r="A2549" s="11" t="s">
        <v>8929</v>
      </c>
      <c r="B2549" s="12" t="s">
        <v>13261</v>
      </c>
      <c r="C2549" s="28" t="s">
        <v>8930</v>
      </c>
      <c r="D2549" s="13" t="s">
        <v>4641</v>
      </c>
      <c r="E2549" s="14">
        <v>15592</v>
      </c>
    </row>
    <row r="2550" spans="1:5" x14ac:dyDescent="0.25">
      <c r="A2550" s="11" t="s">
        <v>7841</v>
      </c>
      <c r="B2550" s="12" t="s">
        <v>15170</v>
      </c>
      <c r="C2550" s="28" t="s">
        <v>8930</v>
      </c>
      <c r="D2550" s="13" t="s">
        <v>4641</v>
      </c>
      <c r="E2550" s="14">
        <v>15592</v>
      </c>
    </row>
    <row r="2551" spans="1:5" x14ac:dyDescent="0.25">
      <c r="A2551" s="11" t="s">
        <v>15230</v>
      </c>
      <c r="B2551" s="12" t="s">
        <v>15705</v>
      </c>
      <c r="C2551" s="28" t="s">
        <v>9786</v>
      </c>
      <c r="D2551" s="13" t="s">
        <v>15229</v>
      </c>
      <c r="E2551" s="14">
        <v>15592</v>
      </c>
    </row>
    <row r="2552" spans="1:5" x14ac:dyDescent="0.25">
      <c r="A2552" s="11" t="s">
        <v>8656</v>
      </c>
      <c r="B2552" s="12" t="s">
        <v>8653</v>
      </c>
      <c r="C2552" s="28" t="s">
        <v>9786</v>
      </c>
      <c r="D2552" s="13" t="s">
        <v>8657</v>
      </c>
      <c r="E2552" s="14">
        <v>15592</v>
      </c>
    </row>
    <row r="2553" spans="1:5" x14ac:dyDescent="0.25">
      <c r="A2553" s="11" t="s">
        <v>8381</v>
      </c>
      <c r="B2553" s="12" t="s">
        <v>14439</v>
      </c>
      <c r="C2553" s="28" t="s">
        <v>8380</v>
      </c>
      <c r="D2553" s="13" t="s">
        <v>8379</v>
      </c>
      <c r="E2553" s="14">
        <v>15594</v>
      </c>
    </row>
    <row r="2554" spans="1:5" x14ac:dyDescent="0.25">
      <c r="A2554" s="11">
        <v>64</v>
      </c>
      <c r="B2554" s="12" t="s">
        <v>2394</v>
      </c>
      <c r="C2554" s="28" t="s">
        <v>3515</v>
      </c>
      <c r="D2554" s="13" t="s">
        <v>4553</v>
      </c>
      <c r="E2554" s="14">
        <v>15596</v>
      </c>
    </row>
    <row r="2555" spans="1:5" x14ac:dyDescent="0.25">
      <c r="A2555" s="11">
        <v>64</v>
      </c>
      <c r="B2555" s="12" t="s">
        <v>16635</v>
      </c>
      <c r="C2555" s="28" t="s">
        <v>3515</v>
      </c>
      <c r="D2555" s="13" t="s">
        <v>4553</v>
      </c>
      <c r="E2555" s="14">
        <v>15596</v>
      </c>
    </row>
    <row r="2556" spans="1:5" x14ac:dyDescent="0.25">
      <c r="A2556" s="11" t="s">
        <v>8449</v>
      </c>
      <c r="B2556" s="12" t="s">
        <v>8269</v>
      </c>
      <c r="C2556" s="28" t="s">
        <v>3862</v>
      </c>
      <c r="D2556" s="13" t="s">
        <v>11293</v>
      </c>
      <c r="E2556" s="14">
        <v>15596</v>
      </c>
    </row>
    <row r="2557" spans="1:5" x14ac:dyDescent="0.25">
      <c r="A2557" s="11" t="s">
        <v>4161</v>
      </c>
      <c r="B2557" s="12" t="s">
        <v>15170</v>
      </c>
      <c r="C2557" s="28" t="s">
        <v>4162</v>
      </c>
      <c r="D2557" s="13" t="s">
        <v>3742</v>
      </c>
      <c r="E2557" s="14">
        <v>15596</v>
      </c>
    </row>
    <row r="2558" spans="1:5" x14ac:dyDescent="0.25">
      <c r="A2558" s="11" t="s">
        <v>7120</v>
      </c>
      <c r="B2558" s="12" t="s">
        <v>9776</v>
      </c>
      <c r="C2558" s="28" t="s">
        <v>13347</v>
      </c>
      <c r="D2558" s="13" t="s">
        <v>3742</v>
      </c>
      <c r="E2558" s="14">
        <v>15596</v>
      </c>
    </row>
    <row r="2559" spans="1:5" x14ac:dyDescent="0.25">
      <c r="A2559" s="11" t="s">
        <v>1329</v>
      </c>
      <c r="B2559" s="12" t="s">
        <v>8732</v>
      </c>
      <c r="C2559" s="28" t="s">
        <v>9514</v>
      </c>
      <c r="D2559" s="13" t="s">
        <v>2744</v>
      </c>
      <c r="E2559" s="14">
        <v>15597</v>
      </c>
    </row>
    <row r="2560" spans="1:5" x14ac:dyDescent="0.25">
      <c r="A2560" s="11" t="s">
        <v>14986</v>
      </c>
      <c r="B2560" s="12" t="s">
        <v>17317</v>
      </c>
      <c r="C2560" s="28" t="s">
        <v>9514</v>
      </c>
      <c r="D2560" s="58" t="s">
        <v>2744</v>
      </c>
      <c r="E2560" s="14">
        <v>15597</v>
      </c>
    </row>
    <row r="2561" spans="1:5" x14ac:dyDescent="0.25">
      <c r="A2561" s="11" t="s">
        <v>9513</v>
      </c>
      <c r="B2561" s="12" t="s">
        <v>11916</v>
      </c>
      <c r="C2561" s="28" t="s">
        <v>9514</v>
      </c>
      <c r="D2561" s="13" t="s">
        <v>2744</v>
      </c>
      <c r="E2561" s="14">
        <v>15597</v>
      </c>
    </row>
    <row r="2562" spans="1:5" x14ac:dyDescent="0.25">
      <c r="A2562" s="11" t="s">
        <v>15235</v>
      </c>
      <c r="B2562" s="12" t="s">
        <v>9754</v>
      </c>
      <c r="C2562" s="28" t="s">
        <v>5952</v>
      </c>
      <c r="D2562" s="13" t="s">
        <v>3742</v>
      </c>
      <c r="E2562" s="14">
        <v>15597</v>
      </c>
    </row>
    <row r="2563" spans="1:5" x14ac:dyDescent="0.25">
      <c r="A2563" s="11" t="s">
        <v>5951</v>
      </c>
      <c r="B2563" s="12" t="s">
        <v>1844</v>
      </c>
      <c r="C2563" s="13" t="s">
        <v>5952</v>
      </c>
      <c r="D2563" s="13" t="s">
        <v>3742</v>
      </c>
      <c r="E2563" s="14">
        <v>15597</v>
      </c>
    </row>
    <row r="2564" spans="1:5" s="89" customFormat="1" x14ac:dyDescent="0.25">
      <c r="A2564" s="90" t="s">
        <v>19074</v>
      </c>
      <c r="B2564" s="91" t="s">
        <v>19066</v>
      </c>
      <c r="C2564" s="92" t="s">
        <v>19075</v>
      </c>
      <c r="D2564" s="92" t="s">
        <v>3742</v>
      </c>
      <c r="E2564" s="93">
        <v>15597</v>
      </c>
    </row>
    <row r="2565" spans="1:5" x14ac:dyDescent="0.25">
      <c r="A2565" s="11" t="s">
        <v>4642</v>
      </c>
      <c r="B2565" s="12" t="s">
        <v>15170</v>
      </c>
      <c r="C2565" s="13" t="s">
        <v>4643</v>
      </c>
      <c r="D2565" s="13" t="s">
        <v>9629</v>
      </c>
      <c r="E2565" s="14">
        <v>15597</v>
      </c>
    </row>
    <row r="2566" spans="1:5" x14ac:dyDescent="0.25">
      <c r="A2566" s="11" t="s">
        <v>9630</v>
      </c>
      <c r="B2566" s="12" t="s">
        <v>15170</v>
      </c>
      <c r="C2566" s="13" t="s">
        <v>9631</v>
      </c>
      <c r="D2566" s="13" t="s">
        <v>3038</v>
      </c>
      <c r="E2566" s="14">
        <v>15597</v>
      </c>
    </row>
    <row r="2567" spans="1:5" x14ac:dyDescent="0.25">
      <c r="A2567" s="11" t="s">
        <v>2746</v>
      </c>
      <c r="B2567" s="12" t="s">
        <v>8629</v>
      </c>
      <c r="C2567" s="13" t="s">
        <v>2745</v>
      </c>
      <c r="D2567" s="13" t="s">
        <v>5514</v>
      </c>
      <c r="E2567" s="14">
        <v>15597</v>
      </c>
    </row>
    <row r="2568" spans="1:5" x14ac:dyDescent="0.25">
      <c r="A2568" s="11" t="s">
        <v>7332</v>
      </c>
      <c r="B2568" s="11" t="s">
        <v>5147</v>
      </c>
      <c r="C2568" s="13" t="s">
        <v>16308</v>
      </c>
      <c r="D2568" s="13" t="s">
        <v>16309</v>
      </c>
      <c r="E2568" s="14">
        <v>15597</v>
      </c>
    </row>
    <row r="2569" spans="1:5" x14ac:dyDescent="0.25">
      <c r="A2569" s="11" t="s">
        <v>14247</v>
      </c>
      <c r="B2569" s="12" t="s">
        <v>5482</v>
      </c>
      <c r="C2569" s="13" t="s">
        <v>5483</v>
      </c>
      <c r="D2569" s="13" t="s">
        <v>11844</v>
      </c>
      <c r="E2569" s="14">
        <v>15597</v>
      </c>
    </row>
    <row r="2570" spans="1:5" x14ac:dyDescent="0.25">
      <c r="A2570" s="11" t="s">
        <v>7389</v>
      </c>
      <c r="B2570" s="12" t="s">
        <v>5482</v>
      </c>
      <c r="C2570" s="28" t="s">
        <v>3830</v>
      </c>
      <c r="D2570" s="13" t="s">
        <v>7612</v>
      </c>
      <c r="E2570" s="14">
        <v>15597</v>
      </c>
    </row>
    <row r="2571" spans="1:5" x14ac:dyDescent="0.25">
      <c r="A2571" s="11" t="s">
        <v>5501</v>
      </c>
      <c r="B2571" s="12" t="s">
        <v>5482</v>
      </c>
      <c r="C2571" s="28" t="s">
        <v>7475</v>
      </c>
      <c r="D2571" s="13" t="s">
        <v>6656</v>
      </c>
      <c r="E2571" s="14">
        <v>15597</v>
      </c>
    </row>
    <row r="2572" spans="1:5" x14ac:dyDescent="0.25">
      <c r="A2572" s="11" t="s">
        <v>13475</v>
      </c>
      <c r="B2572" s="12" t="s">
        <v>14379</v>
      </c>
      <c r="C2572" s="28" t="s">
        <v>14380</v>
      </c>
      <c r="D2572" s="13" t="s">
        <v>5425</v>
      </c>
      <c r="E2572" s="14">
        <v>15597</v>
      </c>
    </row>
    <row r="2573" spans="1:5" x14ac:dyDescent="0.25">
      <c r="A2573" s="11" t="s">
        <v>17632</v>
      </c>
      <c r="B2573" s="12" t="s">
        <v>17613</v>
      </c>
      <c r="C2573" s="28" t="s">
        <v>17633</v>
      </c>
      <c r="D2573" s="13" t="s">
        <v>1891</v>
      </c>
      <c r="E2573" s="14">
        <v>15597</v>
      </c>
    </row>
    <row r="2574" spans="1:5" x14ac:dyDescent="0.25">
      <c r="A2574" s="11" t="s">
        <v>9632</v>
      </c>
      <c r="B2574" s="12" t="s">
        <v>15170</v>
      </c>
      <c r="C2574" s="28" t="s">
        <v>9626</v>
      </c>
      <c r="D2574" s="13" t="s">
        <v>9629</v>
      </c>
      <c r="E2574" s="14">
        <v>15598</v>
      </c>
    </row>
    <row r="2575" spans="1:5" x14ac:dyDescent="0.25">
      <c r="A2575" s="11" t="s">
        <v>2369</v>
      </c>
      <c r="B2575" s="12" t="s">
        <v>417</v>
      </c>
      <c r="C2575" s="28" t="s">
        <v>8752</v>
      </c>
      <c r="D2575" s="13" t="s">
        <v>5930</v>
      </c>
      <c r="E2575" s="14">
        <v>15598</v>
      </c>
    </row>
    <row r="2576" spans="1:5" x14ac:dyDescent="0.25">
      <c r="A2576" s="11" t="s">
        <v>9627</v>
      </c>
      <c r="B2576" s="12" t="s">
        <v>15170</v>
      </c>
      <c r="C2576" s="28" t="s">
        <v>8752</v>
      </c>
      <c r="D2576" s="13" t="s">
        <v>5930</v>
      </c>
      <c r="E2576" s="14">
        <v>15598</v>
      </c>
    </row>
    <row r="2577" spans="1:5" x14ac:dyDescent="0.25">
      <c r="A2577" s="11" t="s">
        <v>9002</v>
      </c>
      <c r="B2577" s="12" t="s">
        <v>8999</v>
      </c>
      <c r="C2577" s="28" t="s">
        <v>11854</v>
      </c>
      <c r="D2577" s="13" t="s">
        <v>8435</v>
      </c>
      <c r="E2577" s="14">
        <v>15598</v>
      </c>
    </row>
    <row r="2578" spans="1:5" x14ac:dyDescent="0.25">
      <c r="A2578" s="11" t="s">
        <v>15490</v>
      </c>
      <c r="B2578" s="12" t="s">
        <v>15491</v>
      </c>
      <c r="C2578" s="28" t="s">
        <v>15492</v>
      </c>
      <c r="D2578" s="13" t="s">
        <v>15489</v>
      </c>
      <c r="E2578" s="14">
        <v>15598</v>
      </c>
    </row>
    <row r="2579" spans="1:5" x14ac:dyDescent="0.25">
      <c r="A2579" s="11" t="s">
        <v>12556</v>
      </c>
      <c r="B2579" s="12" t="s">
        <v>12557</v>
      </c>
      <c r="C2579" s="28" t="s">
        <v>12497</v>
      </c>
      <c r="D2579" s="13" t="s">
        <v>2248</v>
      </c>
      <c r="E2579" s="14">
        <v>15598</v>
      </c>
    </row>
    <row r="2580" spans="1:5" x14ac:dyDescent="0.25">
      <c r="A2580" s="11">
        <v>5</v>
      </c>
      <c r="B2580" s="12" t="s">
        <v>9188</v>
      </c>
      <c r="C2580" s="28" t="s">
        <v>5158</v>
      </c>
      <c r="D2580" s="13" t="s">
        <v>2248</v>
      </c>
      <c r="E2580" s="14">
        <v>15598</v>
      </c>
    </row>
    <row r="2581" spans="1:5" x14ac:dyDescent="0.25">
      <c r="A2581" s="11" t="s">
        <v>15437</v>
      </c>
      <c r="B2581" s="11" t="s">
        <v>13470</v>
      </c>
      <c r="C2581" s="28" t="s">
        <v>15438</v>
      </c>
      <c r="D2581" s="13" t="s">
        <v>2248</v>
      </c>
      <c r="E2581" s="14">
        <v>15598</v>
      </c>
    </row>
    <row r="2582" spans="1:5" x14ac:dyDescent="0.25">
      <c r="A2582" s="11" t="s">
        <v>13217</v>
      </c>
      <c r="B2582" s="11" t="s">
        <v>13216</v>
      </c>
      <c r="C2582" s="28" t="s">
        <v>13218</v>
      </c>
      <c r="D2582" s="13" t="s">
        <v>2248</v>
      </c>
      <c r="E2582" s="14">
        <v>15598</v>
      </c>
    </row>
    <row r="2583" spans="1:5" x14ac:dyDescent="0.25">
      <c r="A2583" s="11" t="s">
        <v>7955</v>
      </c>
      <c r="B2583" s="12" t="s">
        <v>7956</v>
      </c>
      <c r="C2583" s="28" t="s">
        <v>12974</v>
      </c>
      <c r="D2583" s="13" t="s">
        <v>2248</v>
      </c>
      <c r="E2583" s="14">
        <v>15598</v>
      </c>
    </row>
    <row r="2584" spans="1:5" x14ac:dyDescent="0.25">
      <c r="A2584" s="11" t="s">
        <v>9927</v>
      </c>
      <c r="B2584" s="12" t="s">
        <v>12757</v>
      </c>
      <c r="C2584" s="28" t="s">
        <v>12756</v>
      </c>
      <c r="D2584" s="13" t="s">
        <v>9926</v>
      </c>
      <c r="E2584" s="14">
        <v>15598</v>
      </c>
    </row>
    <row r="2585" spans="1:5" x14ac:dyDescent="0.25">
      <c r="A2585" s="11" t="s">
        <v>17169</v>
      </c>
      <c r="B2585" s="12" t="s">
        <v>3200</v>
      </c>
      <c r="C2585" s="28" t="s">
        <v>3201</v>
      </c>
      <c r="D2585" s="13" t="s">
        <v>8578</v>
      </c>
      <c r="E2585" s="14">
        <v>15598</v>
      </c>
    </row>
    <row r="2586" spans="1:5" x14ac:dyDescent="0.25">
      <c r="A2586" s="11" t="s">
        <v>17168</v>
      </c>
      <c r="B2586" s="12" t="s">
        <v>7734</v>
      </c>
      <c r="C2586" s="28" t="s">
        <v>9565</v>
      </c>
      <c r="D2586" s="13" t="s">
        <v>8578</v>
      </c>
      <c r="E2586" s="14">
        <v>15598</v>
      </c>
    </row>
    <row r="2587" spans="1:5" x14ac:dyDescent="0.25">
      <c r="A2587" s="11" t="s">
        <v>2479</v>
      </c>
      <c r="B2587" s="12" t="s">
        <v>4341</v>
      </c>
      <c r="C2587" s="28" t="s">
        <v>3456</v>
      </c>
      <c r="D2587" s="13" t="s">
        <v>11477</v>
      </c>
      <c r="E2587" s="14">
        <v>15598</v>
      </c>
    </row>
    <row r="2588" spans="1:5" x14ac:dyDescent="0.25">
      <c r="A2588" s="11" t="s">
        <v>7122</v>
      </c>
      <c r="B2588" s="12" t="s">
        <v>2705</v>
      </c>
      <c r="C2588" s="28" t="s">
        <v>16466</v>
      </c>
      <c r="D2588" s="13" t="s">
        <v>11477</v>
      </c>
      <c r="E2588" s="14">
        <v>15598</v>
      </c>
    </row>
    <row r="2589" spans="1:5" x14ac:dyDescent="0.25">
      <c r="A2589" s="11" t="s">
        <v>7121</v>
      </c>
      <c r="B2589" s="12" t="s">
        <v>2705</v>
      </c>
      <c r="C2589" s="28" t="s">
        <v>2706</v>
      </c>
      <c r="D2589" s="13" t="s">
        <v>11477</v>
      </c>
      <c r="E2589" s="14">
        <v>15598</v>
      </c>
    </row>
    <row r="2590" spans="1:5" x14ac:dyDescent="0.25">
      <c r="A2590" s="11" t="s">
        <v>7123</v>
      </c>
      <c r="B2590" s="12" t="s">
        <v>15266</v>
      </c>
      <c r="C2590" s="28" t="s">
        <v>7709</v>
      </c>
      <c r="D2590" s="13" t="s">
        <v>2248</v>
      </c>
      <c r="E2590" s="14">
        <v>15598</v>
      </c>
    </row>
    <row r="2591" spans="1:5" x14ac:dyDescent="0.25">
      <c r="A2591" s="11" t="s">
        <v>13275</v>
      </c>
      <c r="B2591" s="12" t="s">
        <v>8616</v>
      </c>
      <c r="C2591" s="28" t="s">
        <v>12486</v>
      </c>
      <c r="D2591" s="13" t="s">
        <v>11477</v>
      </c>
      <c r="E2591" s="14">
        <v>15598</v>
      </c>
    </row>
    <row r="2592" spans="1:5" x14ac:dyDescent="0.25">
      <c r="A2592" s="11" t="s">
        <v>6907</v>
      </c>
      <c r="B2592" s="12" t="s">
        <v>5482</v>
      </c>
      <c r="C2592" s="28" t="s">
        <v>4945</v>
      </c>
      <c r="D2592" s="13" t="s">
        <v>11843</v>
      </c>
      <c r="E2592" s="14">
        <v>15598</v>
      </c>
    </row>
    <row r="2593" spans="1:5" x14ac:dyDescent="0.25">
      <c r="A2593" s="11" t="s">
        <v>3708</v>
      </c>
      <c r="B2593" s="12" t="s">
        <v>13383</v>
      </c>
      <c r="C2593" s="28" t="s">
        <v>7297</v>
      </c>
      <c r="D2593" s="13" t="s">
        <v>2248</v>
      </c>
      <c r="E2593" s="14">
        <v>15598</v>
      </c>
    </row>
    <row r="2594" spans="1:5" x14ac:dyDescent="0.25">
      <c r="A2594" s="11" t="s">
        <v>16061</v>
      </c>
      <c r="B2594" s="12" t="s">
        <v>17427</v>
      </c>
      <c r="C2594" s="28" t="s">
        <v>16063</v>
      </c>
      <c r="D2594" s="13" t="s">
        <v>16062</v>
      </c>
      <c r="E2594" s="14">
        <v>15598</v>
      </c>
    </row>
    <row r="2595" spans="1:5" x14ac:dyDescent="0.25">
      <c r="A2595" s="11" t="s">
        <v>13542</v>
      </c>
      <c r="B2595" s="12" t="s">
        <v>13543</v>
      </c>
      <c r="C2595" s="28" t="s">
        <v>43</v>
      </c>
      <c r="D2595" s="13" t="s">
        <v>9926</v>
      </c>
      <c r="E2595" s="14">
        <v>15598</v>
      </c>
    </row>
    <row r="2596" spans="1:5" x14ac:dyDescent="0.25">
      <c r="A2596" s="11" t="s">
        <v>44</v>
      </c>
      <c r="B2596" s="12" t="s">
        <v>13543</v>
      </c>
      <c r="C2596" s="28" t="s">
        <v>14637</v>
      </c>
      <c r="D2596" s="13" t="s">
        <v>9926</v>
      </c>
      <c r="E2596" s="14">
        <v>15598</v>
      </c>
    </row>
    <row r="2597" spans="1:5" x14ac:dyDescent="0.25">
      <c r="A2597" s="11" t="s">
        <v>14639</v>
      </c>
      <c r="B2597" s="12" t="s">
        <v>13543</v>
      </c>
      <c r="C2597" s="28" t="s">
        <v>14638</v>
      </c>
      <c r="D2597" s="13" t="s">
        <v>9926</v>
      </c>
      <c r="E2597" s="14">
        <v>15598</v>
      </c>
    </row>
    <row r="2598" spans="1:5" x14ac:dyDescent="0.25">
      <c r="A2598" s="11" t="s">
        <v>37</v>
      </c>
      <c r="B2598" s="12" t="s">
        <v>13543</v>
      </c>
      <c r="C2598" s="28" t="s">
        <v>36</v>
      </c>
      <c r="D2598" s="13" t="s">
        <v>9926</v>
      </c>
      <c r="E2598" s="14">
        <v>15598</v>
      </c>
    </row>
    <row r="2599" spans="1:5" x14ac:dyDescent="0.25">
      <c r="A2599" s="11" t="s">
        <v>10293</v>
      </c>
      <c r="B2599" s="12" t="s">
        <v>13543</v>
      </c>
      <c r="C2599" s="28" t="s">
        <v>1072</v>
      </c>
      <c r="D2599" s="13" t="s">
        <v>9926</v>
      </c>
      <c r="E2599" s="14">
        <v>15598</v>
      </c>
    </row>
    <row r="2600" spans="1:5" x14ac:dyDescent="0.25">
      <c r="A2600" s="11" t="s">
        <v>14641</v>
      </c>
      <c r="B2600" s="12" t="s">
        <v>13543</v>
      </c>
      <c r="C2600" s="28" t="s">
        <v>14640</v>
      </c>
      <c r="D2600" s="13" t="s">
        <v>9926</v>
      </c>
      <c r="E2600" s="14">
        <v>15599</v>
      </c>
    </row>
    <row r="2601" spans="1:5" x14ac:dyDescent="0.25">
      <c r="A2601" s="11" t="s">
        <v>14643</v>
      </c>
      <c r="B2601" s="12" t="s">
        <v>13543</v>
      </c>
      <c r="C2601" s="28" t="s">
        <v>14642</v>
      </c>
      <c r="D2601" s="13" t="s">
        <v>9926</v>
      </c>
      <c r="E2601" s="14">
        <v>15599</v>
      </c>
    </row>
    <row r="2602" spans="1:5" x14ac:dyDescent="0.25">
      <c r="A2602" s="11" t="s">
        <v>1736</v>
      </c>
      <c r="B2602" s="12" t="s">
        <v>13543</v>
      </c>
      <c r="C2602" s="28" t="s">
        <v>1735</v>
      </c>
      <c r="D2602" s="13" t="s">
        <v>9926</v>
      </c>
      <c r="E2602" s="14">
        <v>15599</v>
      </c>
    </row>
    <row r="2603" spans="1:5" x14ac:dyDescent="0.25">
      <c r="A2603" s="11" t="s">
        <v>34</v>
      </c>
      <c r="B2603" s="12" t="s">
        <v>13543</v>
      </c>
      <c r="C2603" s="28" t="s">
        <v>35</v>
      </c>
      <c r="D2603" s="13" t="s">
        <v>9926</v>
      </c>
      <c r="E2603" s="14">
        <v>15599</v>
      </c>
    </row>
    <row r="2604" spans="1:5" x14ac:dyDescent="0.25">
      <c r="A2604" s="11" t="s">
        <v>8973</v>
      </c>
      <c r="B2604" s="12" t="s">
        <v>8974</v>
      </c>
      <c r="C2604" s="28" t="s">
        <v>15129</v>
      </c>
      <c r="D2604" s="13" t="s">
        <v>8975</v>
      </c>
      <c r="E2604" s="14">
        <v>15599</v>
      </c>
    </row>
    <row r="2605" spans="1:5" x14ac:dyDescent="0.25">
      <c r="A2605" s="11" t="s">
        <v>1737</v>
      </c>
      <c r="B2605" s="12" t="s">
        <v>13543</v>
      </c>
      <c r="C2605" s="28" t="s">
        <v>3446</v>
      </c>
      <c r="D2605" s="13" t="s">
        <v>9926</v>
      </c>
      <c r="E2605" s="14">
        <v>15600</v>
      </c>
    </row>
    <row r="2606" spans="1:5" x14ac:dyDescent="0.25">
      <c r="A2606" s="11" t="s">
        <v>1739</v>
      </c>
      <c r="B2606" s="12" t="s">
        <v>13543</v>
      </c>
      <c r="C2606" s="28" t="s">
        <v>1738</v>
      </c>
      <c r="D2606" s="13" t="s">
        <v>9926</v>
      </c>
      <c r="E2606" s="14">
        <v>15600</v>
      </c>
    </row>
    <row r="2607" spans="1:5" x14ac:dyDescent="0.25">
      <c r="A2607" s="11" t="s">
        <v>16064</v>
      </c>
      <c r="B2607" s="12" t="s">
        <v>17427</v>
      </c>
      <c r="C2607" s="28" t="s">
        <v>16065</v>
      </c>
      <c r="D2607" s="13" t="s">
        <v>16062</v>
      </c>
      <c r="E2607" s="14">
        <v>15600</v>
      </c>
    </row>
    <row r="2608" spans="1:5" x14ac:dyDescent="0.25">
      <c r="A2608" s="11" t="s">
        <v>13276</v>
      </c>
      <c r="B2608" s="12" t="s">
        <v>4889</v>
      </c>
      <c r="C2608" s="28" t="s">
        <v>4890</v>
      </c>
      <c r="D2608" s="13" t="s">
        <v>2248</v>
      </c>
      <c r="E2608" s="14">
        <v>15600</v>
      </c>
    </row>
    <row r="2609" spans="1:5" x14ac:dyDescent="0.25">
      <c r="A2609" s="11" t="s">
        <v>1906</v>
      </c>
      <c r="B2609" s="12" t="s">
        <v>6621</v>
      </c>
      <c r="C2609" s="28" t="s">
        <v>1885</v>
      </c>
      <c r="D2609" s="13" t="s">
        <v>2248</v>
      </c>
      <c r="E2609" s="14">
        <v>15600</v>
      </c>
    </row>
    <row r="2610" spans="1:5" x14ac:dyDescent="0.25">
      <c r="A2610" s="11" t="s">
        <v>3581</v>
      </c>
      <c r="B2610" s="12" t="s">
        <v>18396</v>
      </c>
      <c r="C2610" s="28" t="s">
        <v>14508</v>
      </c>
      <c r="D2610" s="13" t="s">
        <v>8926</v>
      </c>
      <c r="E2610" s="14">
        <v>15600</v>
      </c>
    </row>
    <row r="2611" spans="1:5" x14ac:dyDescent="0.25">
      <c r="A2611" s="11" t="s">
        <v>2447</v>
      </c>
      <c r="B2611" s="12" t="s">
        <v>13261</v>
      </c>
      <c r="C2611" s="28" t="s">
        <v>10148</v>
      </c>
      <c r="D2611" s="13" t="s">
        <v>8926</v>
      </c>
      <c r="E2611" s="14">
        <v>15600</v>
      </c>
    </row>
    <row r="2612" spans="1:5" x14ac:dyDescent="0.25">
      <c r="A2612" s="11" t="s">
        <v>14861</v>
      </c>
      <c r="B2612" s="12" t="s">
        <v>8853</v>
      </c>
      <c r="C2612" s="28" t="s">
        <v>8447</v>
      </c>
      <c r="D2612" s="13" t="s">
        <v>2894</v>
      </c>
      <c r="E2612" s="14">
        <v>15601</v>
      </c>
    </row>
    <row r="2613" spans="1:5" x14ac:dyDescent="0.25">
      <c r="A2613" s="11" t="s">
        <v>7621</v>
      </c>
      <c r="B2613" s="12" t="s">
        <v>2705</v>
      </c>
      <c r="C2613" s="28" t="s">
        <v>3445</v>
      </c>
      <c r="D2613" s="13" t="s">
        <v>11477</v>
      </c>
      <c r="E2613" s="14">
        <v>15601</v>
      </c>
    </row>
    <row r="2614" spans="1:5" x14ac:dyDescent="0.25">
      <c r="A2614" s="11" t="s">
        <v>5502</v>
      </c>
      <c r="B2614" s="12" t="s">
        <v>5482</v>
      </c>
      <c r="C2614" s="28" t="s">
        <v>4946</v>
      </c>
      <c r="D2614" s="13" t="s">
        <v>8877</v>
      </c>
      <c r="E2614" s="14">
        <v>15601</v>
      </c>
    </row>
    <row r="2615" spans="1:5" x14ac:dyDescent="0.25">
      <c r="A2615" s="11" t="s">
        <v>3099</v>
      </c>
      <c r="B2615" s="12" t="s">
        <v>10255</v>
      </c>
      <c r="C2615" s="28" t="s">
        <v>10254</v>
      </c>
      <c r="D2615" s="13" t="s">
        <v>3098</v>
      </c>
      <c r="E2615" s="14">
        <v>15601</v>
      </c>
    </row>
    <row r="2616" spans="1:5" x14ac:dyDescent="0.25">
      <c r="A2616" s="11" t="s">
        <v>4561</v>
      </c>
      <c r="B2616" s="12" t="s">
        <v>19670</v>
      </c>
      <c r="C2616" s="28" t="s">
        <v>4560</v>
      </c>
      <c r="D2616" s="13" t="s">
        <v>13269</v>
      </c>
      <c r="E2616" s="14">
        <v>15601</v>
      </c>
    </row>
    <row r="2617" spans="1:5" x14ac:dyDescent="0.25">
      <c r="A2617" s="11" t="s">
        <v>10211</v>
      </c>
      <c r="B2617" s="12" t="s">
        <v>8653</v>
      </c>
      <c r="C2617" s="28" t="s">
        <v>10210</v>
      </c>
      <c r="D2617" s="13" t="s">
        <v>10209</v>
      </c>
      <c r="E2617" s="14">
        <v>15601</v>
      </c>
    </row>
    <row r="2618" spans="1:5" x14ac:dyDescent="0.25">
      <c r="A2618" s="11" t="s">
        <v>10213</v>
      </c>
      <c r="B2618" s="12" t="s">
        <v>8653</v>
      </c>
      <c r="C2618" s="28" t="s">
        <v>10212</v>
      </c>
      <c r="D2618" s="13" t="s">
        <v>9926</v>
      </c>
      <c r="E2618" s="14">
        <v>15602</v>
      </c>
    </row>
    <row r="2619" spans="1:5" x14ac:dyDescent="0.25">
      <c r="A2619" s="11" t="s">
        <v>8816</v>
      </c>
      <c r="B2619" s="12" t="s">
        <v>14432</v>
      </c>
      <c r="C2619" s="28" t="s">
        <v>3201</v>
      </c>
      <c r="D2619" s="13" t="s">
        <v>14433</v>
      </c>
      <c r="E2619" s="14">
        <v>15602</v>
      </c>
    </row>
    <row r="2620" spans="1:5" x14ac:dyDescent="0.25">
      <c r="A2620" s="11" t="s">
        <v>1741</v>
      </c>
      <c r="B2620" s="12" t="s">
        <v>13543</v>
      </c>
      <c r="C2620" s="28" t="s">
        <v>1740</v>
      </c>
      <c r="D2620" s="13" t="s">
        <v>9926</v>
      </c>
      <c r="E2620" s="14">
        <v>15602</v>
      </c>
    </row>
    <row r="2621" spans="1:5" x14ac:dyDescent="0.25">
      <c r="A2621" s="11" t="s">
        <v>16066</v>
      </c>
      <c r="B2621" s="12" t="s">
        <v>17427</v>
      </c>
      <c r="C2621" s="28" t="s">
        <v>16067</v>
      </c>
      <c r="D2621" s="13" t="s">
        <v>16062</v>
      </c>
      <c r="E2621" s="14">
        <v>15602</v>
      </c>
    </row>
    <row r="2622" spans="1:5" x14ac:dyDescent="0.25">
      <c r="A2622" s="11" t="s">
        <v>14486</v>
      </c>
      <c r="B2622" s="12" t="s">
        <v>13956</v>
      </c>
      <c r="C2622" s="28" t="s">
        <v>9455</v>
      </c>
      <c r="D2622" s="13" t="s">
        <v>9456</v>
      </c>
      <c r="E2622" s="14">
        <v>15602</v>
      </c>
    </row>
    <row r="2623" spans="1:5" x14ac:dyDescent="0.25">
      <c r="A2623" s="11" t="s">
        <v>16068</v>
      </c>
      <c r="B2623" s="12" t="s">
        <v>17427</v>
      </c>
      <c r="C2623" s="28" t="s">
        <v>16069</v>
      </c>
      <c r="D2623" s="13" t="s">
        <v>16062</v>
      </c>
      <c r="E2623" s="14">
        <v>15604</v>
      </c>
    </row>
    <row r="2624" spans="1:5" s="89" customFormat="1" x14ac:dyDescent="0.25">
      <c r="A2624" s="90" t="s">
        <v>19050</v>
      </c>
      <c r="B2624" s="91" t="s">
        <v>18992</v>
      </c>
      <c r="C2624" s="96" t="s">
        <v>19052</v>
      </c>
      <c r="D2624" s="92" t="s">
        <v>9926</v>
      </c>
      <c r="E2624" s="93">
        <v>15604</v>
      </c>
    </row>
    <row r="2625" spans="1:5" x14ac:dyDescent="0.25">
      <c r="A2625" s="11" t="s">
        <v>1743</v>
      </c>
      <c r="B2625" s="12" t="s">
        <v>13543</v>
      </c>
      <c r="C2625" s="28" t="s">
        <v>1742</v>
      </c>
      <c r="D2625" s="13" t="s">
        <v>9926</v>
      </c>
      <c r="E2625" s="14">
        <v>15605</v>
      </c>
    </row>
    <row r="2626" spans="1:5" x14ac:dyDescent="0.25">
      <c r="A2626" s="11" t="s">
        <v>13278</v>
      </c>
      <c r="B2626" s="12" t="s">
        <v>8616</v>
      </c>
      <c r="C2626" s="28" t="s">
        <v>8059</v>
      </c>
      <c r="D2626" s="13" t="s">
        <v>11477</v>
      </c>
      <c r="E2626" s="14">
        <v>15605</v>
      </c>
    </row>
    <row r="2627" spans="1:5" x14ac:dyDescent="0.25">
      <c r="A2627" s="11" t="s">
        <v>461</v>
      </c>
      <c r="B2627" s="12" t="s">
        <v>1744</v>
      </c>
      <c r="C2627" s="28" t="s">
        <v>2459</v>
      </c>
      <c r="D2627" s="13" t="s">
        <v>2458</v>
      </c>
      <c r="E2627" s="14">
        <v>15605</v>
      </c>
    </row>
    <row r="2628" spans="1:5" s="89" customFormat="1" x14ac:dyDescent="0.25">
      <c r="A2628" s="90" t="s">
        <v>19283</v>
      </c>
      <c r="B2628" s="91" t="s">
        <v>19284</v>
      </c>
      <c r="C2628" s="96" t="s">
        <v>19281</v>
      </c>
      <c r="D2628" s="92" t="s">
        <v>19282</v>
      </c>
      <c r="E2628" s="93">
        <v>15606</v>
      </c>
    </row>
    <row r="2629" spans="1:5" x14ac:dyDescent="0.25">
      <c r="A2629" s="11" t="s">
        <v>10364</v>
      </c>
      <c r="B2629" s="12" t="s">
        <v>7661</v>
      </c>
      <c r="C2629" s="28" t="s">
        <v>5926</v>
      </c>
      <c r="D2629" s="13" t="s">
        <v>10365</v>
      </c>
      <c r="E2629" s="14">
        <v>15606</v>
      </c>
    </row>
    <row r="2630" spans="1:5" x14ac:dyDescent="0.25">
      <c r="A2630" s="11" t="s">
        <v>3195</v>
      </c>
      <c r="B2630" s="12" t="s">
        <v>7140</v>
      </c>
      <c r="C2630" s="28" t="s">
        <v>3194</v>
      </c>
      <c r="D2630" s="13" t="s">
        <v>3193</v>
      </c>
      <c r="E2630" s="14">
        <v>15606</v>
      </c>
    </row>
    <row r="2631" spans="1:5" x14ac:dyDescent="0.25">
      <c r="A2631" s="11" t="s">
        <v>16070</v>
      </c>
      <c r="B2631" s="12" t="s">
        <v>17427</v>
      </c>
      <c r="C2631" s="28" t="s">
        <v>16071</v>
      </c>
      <c r="D2631" s="13" t="s">
        <v>16062</v>
      </c>
      <c r="E2631" s="14">
        <v>15606</v>
      </c>
    </row>
    <row r="2632" spans="1:5" x14ac:dyDescent="0.25">
      <c r="A2632" s="11" t="s">
        <v>16937</v>
      </c>
      <c r="B2632" s="12" t="s">
        <v>17428</v>
      </c>
      <c r="C2632" s="28" t="s">
        <v>16936</v>
      </c>
      <c r="D2632" s="13" t="s">
        <v>16062</v>
      </c>
      <c r="E2632" s="14">
        <v>15606</v>
      </c>
    </row>
    <row r="2633" spans="1:5" x14ac:dyDescent="0.25">
      <c r="A2633" s="11" t="s">
        <v>8676</v>
      </c>
      <c r="B2633" s="12" t="s">
        <v>12757</v>
      </c>
      <c r="C2633" s="28" t="s">
        <v>19051</v>
      </c>
      <c r="D2633" s="13" t="s">
        <v>9926</v>
      </c>
      <c r="E2633" s="14">
        <v>15606</v>
      </c>
    </row>
    <row r="2634" spans="1:5" x14ac:dyDescent="0.25">
      <c r="A2634" s="11" t="s">
        <v>10214</v>
      </c>
      <c r="B2634" s="12" t="s">
        <v>8653</v>
      </c>
      <c r="C2634" s="28" t="s">
        <v>10215</v>
      </c>
      <c r="D2634" s="13" t="s">
        <v>9926</v>
      </c>
      <c r="E2634" s="14">
        <v>15606</v>
      </c>
    </row>
    <row r="2635" spans="1:5" x14ac:dyDescent="0.25">
      <c r="A2635" s="11" t="s">
        <v>1665</v>
      </c>
      <c r="B2635" s="12" t="s">
        <v>13543</v>
      </c>
      <c r="C2635" s="28" t="s">
        <v>1664</v>
      </c>
      <c r="D2635" s="13" t="s">
        <v>9926</v>
      </c>
      <c r="E2635" s="14">
        <v>15606</v>
      </c>
    </row>
    <row r="2636" spans="1:5" x14ac:dyDescent="0.25">
      <c r="A2636" s="11" t="s">
        <v>10618</v>
      </c>
      <c r="B2636" s="12" t="s">
        <v>13543</v>
      </c>
      <c r="C2636" s="28" t="s">
        <v>10617</v>
      </c>
      <c r="D2636" s="13" t="s">
        <v>9926</v>
      </c>
      <c r="E2636" s="14">
        <v>15607</v>
      </c>
    </row>
    <row r="2637" spans="1:5" x14ac:dyDescent="0.25">
      <c r="A2637" s="11" t="s">
        <v>1071</v>
      </c>
      <c r="B2637" s="12" t="s">
        <v>13543</v>
      </c>
      <c r="C2637" s="28" t="s">
        <v>38</v>
      </c>
      <c r="D2637" s="13" t="s">
        <v>9926</v>
      </c>
      <c r="E2637" s="14">
        <v>15607</v>
      </c>
    </row>
    <row r="2638" spans="1:5" x14ac:dyDescent="0.25">
      <c r="A2638" s="11" t="s">
        <v>8677</v>
      </c>
      <c r="B2638" s="12" t="s">
        <v>12757</v>
      </c>
      <c r="C2638" s="28" t="s">
        <v>12758</v>
      </c>
      <c r="D2638" s="13" t="s">
        <v>9926</v>
      </c>
      <c r="E2638" s="14">
        <v>15607</v>
      </c>
    </row>
    <row r="2639" spans="1:5" s="89" customFormat="1" x14ac:dyDescent="0.25">
      <c r="A2639" s="90" t="s">
        <v>19053</v>
      </c>
      <c r="B2639" s="91" t="s">
        <v>18992</v>
      </c>
      <c r="C2639" s="96" t="s">
        <v>19054</v>
      </c>
      <c r="D2639" s="92" t="s">
        <v>9926</v>
      </c>
      <c r="E2639" s="93">
        <v>15607</v>
      </c>
    </row>
    <row r="2640" spans="1:5" x14ac:dyDescent="0.25">
      <c r="A2640" s="11" t="s">
        <v>12954</v>
      </c>
      <c r="B2640" s="12" t="s">
        <v>10402</v>
      </c>
      <c r="C2640" s="28" t="s">
        <v>9356</v>
      </c>
      <c r="D2640" s="13" t="s">
        <v>9355</v>
      </c>
      <c r="E2640" s="14">
        <v>15607</v>
      </c>
    </row>
    <row r="2641" spans="1:5" x14ac:dyDescent="0.25">
      <c r="A2641" s="11" t="s">
        <v>10609</v>
      </c>
      <c r="B2641" s="12" t="s">
        <v>13543</v>
      </c>
      <c r="C2641" s="28" t="s">
        <v>10608</v>
      </c>
      <c r="D2641" s="13" t="s">
        <v>9926</v>
      </c>
      <c r="E2641" s="14">
        <v>15608</v>
      </c>
    </row>
    <row r="2642" spans="1:5" x14ac:dyDescent="0.25">
      <c r="A2642" s="11" t="s">
        <v>16072</v>
      </c>
      <c r="B2642" s="12" t="s">
        <v>17427</v>
      </c>
      <c r="C2642" s="28" t="s">
        <v>16073</v>
      </c>
      <c r="D2642" s="13" t="s">
        <v>16062</v>
      </c>
      <c r="E2642" s="14">
        <v>15608</v>
      </c>
    </row>
    <row r="2643" spans="1:5" x14ac:dyDescent="0.25">
      <c r="A2643" s="11" t="s">
        <v>8366</v>
      </c>
      <c r="B2643" s="12" t="s">
        <v>7823</v>
      </c>
      <c r="C2643" s="28" t="s">
        <v>8387</v>
      </c>
      <c r="D2643" s="13" t="s">
        <v>2248</v>
      </c>
      <c r="E2643" s="14">
        <v>15610</v>
      </c>
    </row>
    <row r="2644" spans="1:5" x14ac:dyDescent="0.25">
      <c r="A2644" s="11" t="s">
        <v>480</v>
      </c>
      <c r="B2644" s="12" t="s">
        <v>3108</v>
      </c>
      <c r="C2644" s="28" t="s">
        <v>482</v>
      </c>
      <c r="D2644" s="13" t="s">
        <v>9926</v>
      </c>
      <c r="E2644" s="14">
        <v>15610</v>
      </c>
    </row>
    <row r="2645" spans="1:5" x14ac:dyDescent="0.25">
      <c r="A2645" s="11" t="s">
        <v>481</v>
      </c>
      <c r="B2645" s="12" t="s">
        <v>3108</v>
      </c>
      <c r="C2645" s="28" t="s">
        <v>483</v>
      </c>
      <c r="D2645" s="13" t="s">
        <v>9926</v>
      </c>
      <c r="E2645" s="14">
        <v>15610</v>
      </c>
    </row>
    <row r="2646" spans="1:5" x14ac:dyDescent="0.25">
      <c r="A2646" s="11" t="s">
        <v>5931</v>
      </c>
      <c r="B2646" s="12" t="s">
        <v>15170</v>
      </c>
      <c r="C2646" s="28" t="s">
        <v>5932</v>
      </c>
      <c r="D2646" s="13" t="s">
        <v>13416</v>
      </c>
      <c r="E2646" s="14">
        <v>15610</v>
      </c>
    </row>
    <row r="2647" spans="1:5" x14ac:dyDescent="0.25">
      <c r="A2647" s="11" t="s">
        <v>13220</v>
      </c>
      <c r="B2647" s="12" t="s">
        <v>13216</v>
      </c>
      <c r="C2647" s="28" t="s">
        <v>5932</v>
      </c>
      <c r="D2647" s="13" t="s">
        <v>13221</v>
      </c>
      <c r="E2647" s="14">
        <v>15610</v>
      </c>
    </row>
    <row r="2648" spans="1:5" x14ac:dyDescent="0.25">
      <c r="A2648" s="11" t="s">
        <v>3415</v>
      </c>
      <c r="B2648" s="12" t="s">
        <v>14901</v>
      </c>
      <c r="C2648" s="28" t="s">
        <v>10731</v>
      </c>
      <c r="D2648" s="13" t="s">
        <v>3416</v>
      </c>
      <c r="E2648" s="14">
        <v>15611</v>
      </c>
    </row>
    <row r="2649" spans="1:5" x14ac:dyDescent="0.25">
      <c r="A2649" s="11" t="s">
        <v>15499</v>
      </c>
      <c r="B2649" s="12" t="s">
        <v>1785</v>
      </c>
      <c r="C2649" s="28" t="s">
        <v>15500</v>
      </c>
      <c r="D2649" s="13" t="s">
        <v>3416</v>
      </c>
      <c r="E2649" s="14">
        <v>15611</v>
      </c>
    </row>
    <row r="2650" spans="1:5" x14ac:dyDescent="0.25">
      <c r="A2650" s="11" t="s">
        <v>10917</v>
      </c>
      <c r="B2650" s="12" t="s">
        <v>10189</v>
      </c>
      <c r="C2650" s="28" t="s">
        <v>4323</v>
      </c>
      <c r="D2650" s="13" t="s">
        <v>3416</v>
      </c>
      <c r="E2650" s="14">
        <v>15611</v>
      </c>
    </row>
    <row r="2651" spans="1:5" x14ac:dyDescent="0.25">
      <c r="A2651" s="11" t="s">
        <v>4322</v>
      </c>
      <c r="B2651" s="12" t="s">
        <v>15170</v>
      </c>
      <c r="C2651" s="28" t="s">
        <v>4323</v>
      </c>
      <c r="D2651" s="13" t="s">
        <v>3416</v>
      </c>
      <c r="E2651" s="14">
        <v>15611</v>
      </c>
    </row>
    <row r="2652" spans="1:5" x14ac:dyDescent="0.25">
      <c r="A2652" s="11" t="s">
        <v>13279</v>
      </c>
      <c r="B2652" s="60" t="s">
        <v>4196</v>
      </c>
      <c r="C2652" s="28" t="s">
        <v>4197</v>
      </c>
      <c r="D2652" s="13" t="s">
        <v>3416</v>
      </c>
      <c r="E2652" s="14">
        <v>15611</v>
      </c>
    </row>
    <row r="2653" spans="1:5" x14ac:dyDescent="0.25">
      <c r="A2653" s="11" t="s">
        <v>1367</v>
      </c>
      <c r="B2653" s="12" t="s">
        <v>1351</v>
      </c>
      <c r="C2653" s="28" t="s">
        <v>1368</v>
      </c>
      <c r="D2653" s="13" t="s">
        <v>1369</v>
      </c>
      <c r="E2653" s="14">
        <v>15611</v>
      </c>
    </row>
    <row r="2654" spans="1:5" x14ac:dyDescent="0.25">
      <c r="A2654" s="11" t="s">
        <v>16074</v>
      </c>
      <c r="B2654" s="12" t="s">
        <v>17427</v>
      </c>
      <c r="C2654" s="28" t="s">
        <v>16075</v>
      </c>
      <c r="D2654" s="13" t="s">
        <v>16062</v>
      </c>
      <c r="E2654" s="14">
        <v>15611</v>
      </c>
    </row>
    <row r="2655" spans="1:5" x14ac:dyDescent="0.25">
      <c r="A2655" s="11" t="s">
        <v>16076</v>
      </c>
      <c r="B2655" s="12" t="s">
        <v>17427</v>
      </c>
      <c r="C2655" s="28" t="s">
        <v>16077</v>
      </c>
      <c r="D2655" s="13" t="s">
        <v>16062</v>
      </c>
      <c r="E2655" s="14">
        <v>15612</v>
      </c>
    </row>
    <row r="2656" spans="1:5" x14ac:dyDescent="0.25">
      <c r="A2656" s="11" t="s">
        <v>16078</v>
      </c>
      <c r="B2656" s="12" t="s">
        <v>17427</v>
      </c>
      <c r="C2656" s="28" t="s">
        <v>16079</v>
      </c>
      <c r="D2656" s="13" t="s">
        <v>16062</v>
      </c>
      <c r="E2656" s="14">
        <v>15612</v>
      </c>
    </row>
    <row r="2657" spans="1:5" x14ac:dyDescent="0.25">
      <c r="A2657" s="11" t="s">
        <v>8332</v>
      </c>
      <c r="B2657" s="12" t="s">
        <v>13715</v>
      </c>
      <c r="C2657" s="28" t="s">
        <v>9524</v>
      </c>
      <c r="D2657" s="13" t="s">
        <v>14003</v>
      </c>
      <c r="E2657" s="14">
        <v>15612</v>
      </c>
    </row>
    <row r="2658" spans="1:5" x14ac:dyDescent="0.25">
      <c r="A2658" s="11" t="s">
        <v>16445</v>
      </c>
      <c r="B2658" s="12" t="s">
        <v>16439</v>
      </c>
      <c r="C2658" s="28" t="s">
        <v>9524</v>
      </c>
      <c r="D2658" s="13" t="s">
        <v>14003</v>
      </c>
      <c r="E2658" s="14">
        <v>15612</v>
      </c>
    </row>
    <row r="2659" spans="1:5" x14ac:dyDescent="0.25">
      <c r="A2659" s="11" t="s">
        <v>8399</v>
      </c>
      <c r="B2659" s="12" t="s">
        <v>10996</v>
      </c>
      <c r="C2659" s="28" t="s">
        <v>8400</v>
      </c>
      <c r="D2659" s="13" t="s">
        <v>14002</v>
      </c>
      <c r="E2659" s="14">
        <v>15612</v>
      </c>
    </row>
    <row r="2660" spans="1:5" x14ac:dyDescent="0.25">
      <c r="A2660" s="11" t="s">
        <v>13400</v>
      </c>
      <c r="B2660" s="12" t="s">
        <v>11622</v>
      </c>
      <c r="C2660" s="28" t="s">
        <v>15382</v>
      </c>
      <c r="D2660" s="13" t="s">
        <v>11896</v>
      </c>
      <c r="E2660" s="14">
        <v>15612</v>
      </c>
    </row>
    <row r="2661" spans="1:5" x14ac:dyDescent="0.25">
      <c r="A2661" s="11" t="s">
        <v>2389</v>
      </c>
      <c r="B2661" s="12" t="s">
        <v>2390</v>
      </c>
      <c r="C2661" s="28" t="s">
        <v>13185</v>
      </c>
      <c r="D2661" s="13" t="s">
        <v>2248</v>
      </c>
      <c r="E2661" s="14">
        <v>15612</v>
      </c>
    </row>
    <row r="2662" spans="1:5" x14ac:dyDescent="0.25">
      <c r="A2662" s="11" t="s">
        <v>2636</v>
      </c>
      <c r="B2662" s="12" t="s">
        <v>5115</v>
      </c>
      <c r="C2662" s="28" t="s">
        <v>5114</v>
      </c>
      <c r="D2662" s="13" t="s">
        <v>9926</v>
      </c>
      <c r="E2662" s="14">
        <v>15612</v>
      </c>
    </row>
    <row r="2663" spans="1:5" x14ac:dyDescent="0.25">
      <c r="A2663" s="11" t="s">
        <v>16266</v>
      </c>
      <c r="B2663" s="12" t="s">
        <v>16157</v>
      </c>
      <c r="C2663" s="28" t="s">
        <v>16265</v>
      </c>
      <c r="D2663" s="13" t="s">
        <v>9926</v>
      </c>
      <c r="E2663" s="14">
        <v>15612</v>
      </c>
    </row>
    <row r="2664" spans="1:5" x14ac:dyDescent="0.25">
      <c r="A2664" s="11" t="s">
        <v>16080</v>
      </c>
      <c r="B2664" s="12" t="s">
        <v>17427</v>
      </c>
      <c r="C2664" s="28" t="s">
        <v>16081</v>
      </c>
      <c r="D2664" s="13" t="s">
        <v>16062</v>
      </c>
      <c r="E2664" s="14">
        <v>15613</v>
      </c>
    </row>
    <row r="2665" spans="1:5" x14ac:dyDescent="0.25">
      <c r="A2665" s="11" t="s">
        <v>16082</v>
      </c>
      <c r="B2665" s="12" t="s">
        <v>17427</v>
      </c>
      <c r="C2665" s="28" t="s">
        <v>16083</v>
      </c>
      <c r="D2665" s="13" t="s">
        <v>16062</v>
      </c>
      <c r="E2665" s="14">
        <v>15614</v>
      </c>
    </row>
    <row r="2666" spans="1:5" x14ac:dyDescent="0.25">
      <c r="A2666" s="11" t="s">
        <v>5698</v>
      </c>
      <c r="B2666" s="12" t="s">
        <v>7140</v>
      </c>
      <c r="C2666" s="28" t="s">
        <v>12097</v>
      </c>
      <c r="D2666" s="13" t="s">
        <v>3196</v>
      </c>
      <c r="E2666" s="14">
        <v>15614</v>
      </c>
    </row>
    <row r="2667" spans="1:5" x14ac:dyDescent="0.25">
      <c r="A2667" s="11" t="s">
        <v>16093</v>
      </c>
      <c r="B2667" s="12" t="s">
        <v>16094</v>
      </c>
      <c r="C2667" s="28" t="s">
        <v>993</v>
      </c>
      <c r="D2667" s="13" t="s">
        <v>16092</v>
      </c>
      <c r="E2667" s="14">
        <v>15615</v>
      </c>
    </row>
    <row r="2668" spans="1:5" x14ac:dyDescent="0.25">
      <c r="A2668" s="11" t="s">
        <v>484</v>
      </c>
      <c r="B2668" s="12" t="s">
        <v>3108</v>
      </c>
      <c r="C2668" s="28" t="s">
        <v>485</v>
      </c>
      <c r="D2668" s="13" t="s">
        <v>9926</v>
      </c>
      <c r="E2668" s="14">
        <v>15616</v>
      </c>
    </row>
    <row r="2669" spans="1:5" x14ac:dyDescent="0.25">
      <c r="A2669" s="11" t="s">
        <v>16084</v>
      </c>
      <c r="B2669" s="12" t="s">
        <v>17427</v>
      </c>
      <c r="C2669" s="28" t="s">
        <v>16085</v>
      </c>
      <c r="D2669" s="13" t="s">
        <v>16062</v>
      </c>
      <c r="E2669" s="14">
        <v>15617</v>
      </c>
    </row>
    <row r="2670" spans="1:5" x14ac:dyDescent="0.25">
      <c r="A2670" s="11" t="s">
        <v>16086</v>
      </c>
      <c r="B2670" s="12" t="s">
        <v>17427</v>
      </c>
      <c r="C2670" s="28" t="s">
        <v>16087</v>
      </c>
      <c r="D2670" s="13" t="s">
        <v>16062</v>
      </c>
      <c r="E2670" s="14">
        <v>15617</v>
      </c>
    </row>
    <row r="2671" spans="1:5" x14ac:dyDescent="0.25">
      <c r="A2671" s="11" t="s">
        <v>17648</v>
      </c>
      <c r="B2671" s="12" t="s">
        <v>17649</v>
      </c>
      <c r="C2671" s="28" t="s">
        <v>16892</v>
      </c>
      <c r="D2671" s="13" t="s">
        <v>16891</v>
      </c>
      <c r="E2671" s="14">
        <v>15617</v>
      </c>
    </row>
    <row r="2672" spans="1:5" x14ac:dyDescent="0.25">
      <c r="A2672" s="11" t="s">
        <v>17810</v>
      </c>
      <c r="B2672" s="12" t="s">
        <v>17802</v>
      </c>
      <c r="C2672" s="28" t="s">
        <v>17811</v>
      </c>
      <c r="D2672" s="13" t="s">
        <v>17812</v>
      </c>
      <c r="E2672" s="14">
        <v>15619</v>
      </c>
    </row>
    <row r="2673" spans="1:5" x14ac:dyDescent="0.25">
      <c r="A2673" s="11" t="s">
        <v>13280</v>
      </c>
      <c r="B2673" s="12" t="s">
        <v>14244</v>
      </c>
      <c r="C2673" s="28" t="s">
        <v>14982</v>
      </c>
      <c r="D2673" s="13" t="s">
        <v>2248</v>
      </c>
      <c r="E2673" s="14">
        <v>15620</v>
      </c>
    </row>
    <row r="2674" spans="1:5" x14ac:dyDescent="0.25">
      <c r="A2674" s="11" t="s">
        <v>10787</v>
      </c>
      <c r="B2674" s="12" t="s">
        <v>10007</v>
      </c>
      <c r="C2674" s="28" t="s">
        <v>14982</v>
      </c>
      <c r="D2674" s="13" t="s">
        <v>2248</v>
      </c>
      <c r="E2674" s="14">
        <v>15620</v>
      </c>
    </row>
    <row r="2675" spans="1:5" x14ac:dyDescent="0.25">
      <c r="A2675" s="11" t="s">
        <v>10787</v>
      </c>
      <c r="B2675" s="12" t="s">
        <v>7753</v>
      </c>
      <c r="C2675" s="28" t="s">
        <v>14982</v>
      </c>
      <c r="D2675" s="13" t="s">
        <v>2248</v>
      </c>
      <c r="E2675" s="14">
        <v>15620</v>
      </c>
    </row>
    <row r="2676" spans="1:5" x14ac:dyDescent="0.25">
      <c r="A2676" s="11" t="s">
        <v>3809</v>
      </c>
      <c r="B2676" s="12" t="s">
        <v>10007</v>
      </c>
      <c r="C2676" s="28" t="s">
        <v>14983</v>
      </c>
      <c r="D2676" s="13" t="s">
        <v>2248</v>
      </c>
      <c r="E2676" s="14">
        <v>15620</v>
      </c>
    </row>
    <row r="2677" spans="1:5" x14ac:dyDescent="0.25">
      <c r="A2677" s="11" t="s">
        <v>3809</v>
      </c>
      <c r="B2677" s="12" t="s">
        <v>7753</v>
      </c>
      <c r="C2677" s="28" t="s">
        <v>14983</v>
      </c>
      <c r="D2677" s="13" t="s">
        <v>2248</v>
      </c>
      <c r="E2677" s="14">
        <v>15620</v>
      </c>
    </row>
    <row r="2678" spans="1:5" x14ac:dyDescent="0.25">
      <c r="A2678" s="11" t="s">
        <v>14984</v>
      </c>
      <c r="B2678" s="12" t="s">
        <v>10007</v>
      </c>
      <c r="C2678" s="28" t="s">
        <v>14985</v>
      </c>
      <c r="D2678" s="13" t="s">
        <v>2248</v>
      </c>
      <c r="E2678" s="14">
        <v>15620</v>
      </c>
    </row>
    <row r="2679" spans="1:5" x14ac:dyDescent="0.25">
      <c r="A2679" s="11" t="s">
        <v>14984</v>
      </c>
      <c r="B2679" s="12" t="s">
        <v>7753</v>
      </c>
      <c r="C2679" s="28" t="s">
        <v>14985</v>
      </c>
      <c r="D2679" s="13" t="s">
        <v>2248</v>
      </c>
      <c r="E2679" s="14">
        <v>15620</v>
      </c>
    </row>
    <row r="2680" spans="1:5" x14ac:dyDescent="0.25">
      <c r="A2680" s="11" t="s">
        <v>7142</v>
      </c>
      <c r="B2680" s="12" t="s">
        <v>13281</v>
      </c>
      <c r="C2680" s="28" t="s">
        <v>11085</v>
      </c>
      <c r="D2680" s="13" t="s">
        <v>3668</v>
      </c>
      <c r="E2680" s="14">
        <v>15620</v>
      </c>
    </row>
    <row r="2681" spans="1:5" x14ac:dyDescent="0.25">
      <c r="A2681" s="11">
        <v>3</v>
      </c>
      <c r="B2681" s="12" t="s">
        <v>17538</v>
      </c>
      <c r="C2681" s="28" t="s">
        <v>9545</v>
      </c>
      <c r="D2681" s="13" t="s">
        <v>7673</v>
      </c>
      <c r="E2681" s="14">
        <v>15620</v>
      </c>
    </row>
    <row r="2682" spans="1:5" x14ac:dyDescent="0.25">
      <c r="A2682" s="11" t="s">
        <v>17540</v>
      </c>
      <c r="B2682" s="12" t="s">
        <v>13504</v>
      </c>
      <c r="C2682" s="28" t="s">
        <v>8594</v>
      </c>
      <c r="D2682" s="13" t="s">
        <v>7673</v>
      </c>
      <c r="E2682" s="14">
        <v>15620</v>
      </c>
    </row>
    <row r="2683" spans="1:5" x14ac:dyDescent="0.25">
      <c r="A2683" s="11" t="s">
        <v>8593</v>
      </c>
      <c r="B2683" s="12" t="s">
        <v>8591</v>
      </c>
      <c r="C2683" s="28" t="s">
        <v>8594</v>
      </c>
      <c r="D2683" s="13" t="s">
        <v>7673</v>
      </c>
      <c r="E2683" s="14">
        <v>15621</v>
      </c>
    </row>
    <row r="2684" spans="1:5" s="89" customFormat="1" x14ac:dyDescent="0.25">
      <c r="A2684" s="90" t="s">
        <v>18431</v>
      </c>
      <c r="B2684" s="91"/>
      <c r="C2684" s="96" t="s">
        <v>18432</v>
      </c>
      <c r="D2684" s="92" t="s">
        <v>18430</v>
      </c>
      <c r="E2684" s="93">
        <v>15620</v>
      </c>
    </row>
    <row r="2685" spans="1:5" x14ac:dyDescent="0.25">
      <c r="A2685" s="11" t="s">
        <v>17548</v>
      </c>
      <c r="B2685" s="12" t="s">
        <v>13504</v>
      </c>
      <c r="C2685" s="28" t="s">
        <v>17549</v>
      </c>
      <c r="D2685" s="13" t="s">
        <v>7673</v>
      </c>
      <c r="E2685" s="14">
        <v>15620</v>
      </c>
    </row>
    <row r="2686" spans="1:5" x14ac:dyDescent="0.25">
      <c r="A2686" s="11">
        <v>9</v>
      </c>
      <c r="B2686" s="12" t="s">
        <v>17538</v>
      </c>
      <c r="C2686" s="28" t="s">
        <v>2734</v>
      </c>
      <c r="D2686" s="13" t="s">
        <v>7673</v>
      </c>
      <c r="E2686" s="14">
        <v>15621</v>
      </c>
    </row>
    <row r="2687" spans="1:5" x14ac:dyDescent="0.25">
      <c r="A2687" s="11" t="s">
        <v>17547</v>
      </c>
      <c r="B2687" s="12" t="s">
        <v>13504</v>
      </c>
      <c r="C2687" s="28" t="s">
        <v>17546</v>
      </c>
      <c r="D2687" s="13" t="s">
        <v>7673</v>
      </c>
      <c r="E2687" s="14">
        <v>15621</v>
      </c>
    </row>
    <row r="2688" spans="1:5" x14ac:dyDescent="0.25">
      <c r="A2688" s="11" t="s">
        <v>17167</v>
      </c>
      <c r="B2688" s="12" t="s">
        <v>3200</v>
      </c>
      <c r="C2688" s="28" t="s">
        <v>2590</v>
      </c>
      <c r="D2688" s="13" t="s">
        <v>7673</v>
      </c>
      <c r="E2688" s="14">
        <v>15621</v>
      </c>
    </row>
    <row r="2689" spans="1:5" x14ac:dyDescent="0.25">
      <c r="A2689" s="11" t="s">
        <v>8601</v>
      </c>
      <c r="B2689" s="12" t="s">
        <v>8591</v>
      </c>
      <c r="C2689" s="28" t="s">
        <v>14511</v>
      </c>
      <c r="D2689" s="13" t="s">
        <v>7673</v>
      </c>
      <c r="E2689" s="14">
        <v>15621</v>
      </c>
    </row>
    <row r="2690" spans="1:5" x14ac:dyDescent="0.25">
      <c r="A2690" s="11" t="s">
        <v>13749</v>
      </c>
      <c r="B2690" s="12" t="s">
        <v>13630</v>
      </c>
      <c r="C2690" s="28" t="s">
        <v>11736</v>
      </c>
      <c r="D2690" s="13" t="s">
        <v>2248</v>
      </c>
      <c r="E2690" s="14">
        <v>15621</v>
      </c>
    </row>
    <row r="2691" spans="1:5" x14ac:dyDescent="0.25">
      <c r="A2691" s="11" t="s">
        <v>15730</v>
      </c>
      <c r="B2691" s="12" t="s">
        <v>17056</v>
      </c>
      <c r="C2691" s="28" t="s">
        <v>17058</v>
      </c>
      <c r="D2691" s="13" t="s">
        <v>2248</v>
      </c>
      <c r="E2691" s="14">
        <v>15621</v>
      </c>
    </row>
    <row r="2692" spans="1:5" x14ac:dyDescent="0.25">
      <c r="A2692" s="11" t="s">
        <v>14496</v>
      </c>
      <c r="B2692" s="12" t="s">
        <v>14200</v>
      </c>
      <c r="C2692" s="28" t="s">
        <v>14495</v>
      </c>
      <c r="D2692" s="13" t="s">
        <v>3742</v>
      </c>
      <c r="E2692" s="14">
        <v>15622</v>
      </c>
    </row>
    <row r="2693" spans="1:5" x14ac:dyDescent="0.25">
      <c r="A2693" s="11" t="s">
        <v>13222</v>
      </c>
      <c r="B2693" s="12" t="s">
        <v>13216</v>
      </c>
      <c r="C2693" s="28" t="s">
        <v>13223</v>
      </c>
      <c r="D2693" s="13" t="s">
        <v>13224</v>
      </c>
      <c r="E2693" s="14">
        <v>15622</v>
      </c>
    </row>
    <row r="2694" spans="1:5" x14ac:dyDescent="0.25">
      <c r="A2694" s="11" t="s">
        <v>13227</v>
      </c>
      <c r="B2694" s="12" t="s">
        <v>13216</v>
      </c>
      <c r="C2694" s="28" t="s">
        <v>13226</v>
      </c>
      <c r="D2694" s="13" t="s">
        <v>13225</v>
      </c>
      <c r="E2694" s="14">
        <v>15623</v>
      </c>
    </row>
    <row r="2695" spans="1:5" x14ac:dyDescent="0.25">
      <c r="A2695" s="11" t="s">
        <v>11559</v>
      </c>
      <c r="B2695" s="12" t="s">
        <v>11557</v>
      </c>
      <c r="C2695" s="28" t="s">
        <v>13652</v>
      </c>
      <c r="D2695" s="13" t="s">
        <v>11560</v>
      </c>
      <c r="E2695" s="14">
        <v>15624</v>
      </c>
    </row>
    <row r="2696" spans="1:5" x14ac:dyDescent="0.25">
      <c r="A2696" s="11">
        <v>1</v>
      </c>
      <c r="B2696" s="12" t="s">
        <v>17538</v>
      </c>
      <c r="C2696" s="28" t="s">
        <v>4429</v>
      </c>
      <c r="D2696" s="13" t="s">
        <v>7673</v>
      </c>
      <c r="E2696" s="14">
        <v>15625</v>
      </c>
    </row>
    <row r="2697" spans="1:5" x14ac:dyDescent="0.25">
      <c r="A2697" s="11" t="s">
        <v>17537</v>
      </c>
      <c r="B2697" s="12" t="s">
        <v>13504</v>
      </c>
      <c r="C2697" s="28" t="s">
        <v>17557</v>
      </c>
      <c r="D2697" s="13" t="s">
        <v>7673</v>
      </c>
      <c r="E2697" s="14">
        <v>15625</v>
      </c>
    </row>
    <row r="2698" spans="1:5" x14ac:dyDescent="0.25">
      <c r="A2698" s="11" t="s">
        <v>8590</v>
      </c>
      <c r="B2698" s="12" t="s">
        <v>8591</v>
      </c>
      <c r="C2698" s="28" t="s">
        <v>17556</v>
      </c>
      <c r="D2698" s="13" t="s">
        <v>7673</v>
      </c>
      <c r="E2698" s="14">
        <v>15625</v>
      </c>
    </row>
    <row r="2699" spans="1:5" x14ac:dyDescent="0.25">
      <c r="A2699" s="11" t="s">
        <v>17530</v>
      </c>
      <c r="B2699" s="12" t="s">
        <v>17531</v>
      </c>
      <c r="C2699" s="28" t="s">
        <v>17555</v>
      </c>
      <c r="D2699" s="13" t="s">
        <v>7673</v>
      </c>
      <c r="E2699" s="14">
        <v>15625</v>
      </c>
    </row>
    <row r="2700" spans="1:5" x14ac:dyDescent="0.25">
      <c r="A2700" s="11">
        <v>2</v>
      </c>
      <c r="B2700" s="12" t="s">
        <v>17538</v>
      </c>
      <c r="C2700" s="28" t="s">
        <v>9544</v>
      </c>
      <c r="D2700" s="13" t="s">
        <v>7673</v>
      </c>
      <c r="E2700" s="14">
        <v>15626</v>
      </c>
    </row>
    <row r="2701" spans="1:5" x14ac:dyDescent="0.25">
      <c r="A2701" s="11" t="s">
        <v>17539</v>
      </c>
      <c r="B2701" s="12" t="s">
        <v>13504</v>
      </c>
      <c r="C2701" s="28" t="s">
        <v>17559</v>
      </c>
      <c r="D2701" s="13" t="s">
        <v>7673</v>
      </c>
      <c r="E2701" s="14">
        <v>15626</v>
      </c>
    </row>
    <row r="2702" spans="1:5" x14ac:dyDescent="0.25">
      <c r="A2702" s="11" t="s">
        <v>8592</v>
      </c>
      <c r="B2702" s="12" t="s">
        <v>8591</v>
      </c>
      <c r="C2702" s="28" t="s">
        <v>17558</v>
      </c>
      <c r="D2702" s="13" t="s">
        <v>7673</v>
      </c>
      <c r="E2702" s="14">
        <v>15626</v>
      </c>
    </row>
    <row r="2703" spans="1:5" x14ac:dyDescent="0.25">
      <c r="A2703" s="11" t="s">
        <v>17532</v>
      </c>
      <c r="B2703" s="12" t="s">
        <v>17531</v>
      </c>
      <c r="C2703" s="28" t="s">
        <v>17554</v>
      </c>
      <c r="D2703" s="13" t="s">
        <v>7673</v>
      </c>
      <c r="E2703" s="14">
        <v>15626</v>
      </c>
    </row>
    <row r="2704" spans="1:5" x14ac:dyDescent="0.25">
      <c r="A2704" s="11" t="s">
        <v>12951</v>
      </c>
      <c r="B2704" s="12" t="s">
        <v>11677</v>
      </c>
      <c r="C2704" s="28" t="s">
        <v>9163</v>
      </c>
      <c r="D2704" s="13" t="s">
        <v>6944</v>
      </c>
      <c r="E2704" s="14">
        <v>15626</v>
      </c>
    </row>
    <row r="2705" spans="1:5" x14ac:dyDescent="0.25">
      <c r="A2705" s="11" t="s">
        <v>9162</v>
      </c>
      <c r="B2705" s="12" t="s">
        <v>15170</v>
      </c>
      <c r="C2705" s="28" t="s">
        <v>9163</v>
      </c>
      <c r="D2705" s="13" t="s">
        <v>6944</v>
      </c>
      <c r="E2705" s="14">
        <v>15626</v>
      </c>
    </row>
    <row r="2706" spans="1:5" x14ac:dyDescent="0.25">
      <c r="A2706" s="11" t="s">
        <v>409</v>
      </c>
      <c r="B2706" s="12" t="s">
        <v>404</v>
      </c>
      <c r="C2706" s="28" t="s">
        <v>410</v>
      </c>
      <c r="D2706" s="13" t="s">
        <v>7673</v>
      </c>
      <c r="E2706" s="14">
        <v>15627</v>
      </c>
    </row>
    <row r="2707" spans="1:5" s="89" customFormat="1" x14ac:dyDescent="0.25">
      <c r="A2707" s="90" t="s">
        <v>18434</v>
      </c>
      <c r="B2707" s="91" t="s">
        <v>18436</v>
      </c>
      <c r="C2707" s="96" t="s">
        <v>18435</v>
      </c>
      <c r="D2707" s="92" t="s">
        <v>2248</v>
      </c>
      <c r="E2707" s="93">
        <v>15628</v>
      </c>
    </row>
    <row r="2708" spans="1:5" x14ac:dyDescent="0.25">
      <c r="A2708" s="11" t="s">
        <v>7601</v>
      </c>
      <c r="B2708" s="12" t="s">
        <v>3373</v>
      </c>
      <c r="C2708" s="28" t="s">
        <v>405</v>
      </c>
      <c r="D2708" s="13" t="s">
        <v>7673</v>
      </c>
      <c r="E2708" s="14">
        <v>15628</v>
      </c>
    </row>
    <row r="2709" spans="1:5" x14ac:dyDescent="0.25">
      <c r="A2709" s="11" t="s">
        <v>407</v>
      </c>
      <c r="B2709" s="12" t="s">
        <v>404</v>
      </c>
      <c r="C2709" s="28" t="s">
        <v>9848</v>
      </c>
      <c r="D2709" s="13" t="s">
        <v>7673</v>
      </c>
      <c r="E2709" s="14">
        <v>15628</v>
      </c>
    </row>
    <row r="2710" spans="1:5" x14ac:dyDescent="0.25">
      <c r="A2710" s="11">
        <v>5</v>
      </c>
      <c r="B2710" s="12" t="s">
        <v>17538</v>
      </c>
      <c r="C2710" s="28" t="s">
        <v>9547</v>
      </c>
      <c r="D2710" s="13" t="s">
        <v>7673</v>
      </c>
      <c r="E2710" s="14">
        <v>15628</v>
      </c>
    </row>
    <row r="2711" spans="1:5" x14ac:dyDescent="0.25">
      <c r="A2711" s="11" t="s">
        <v>17542</v>
      </c>
      <c r="B2711" s="12" t="s">
        <v>13504</v>
      </c>
      <c r="C2711" s="28" t="s">
        <v>17561</v>
      </c>
      <c r="D2711" s="13" t="s">
        <v>7673</v>
      </c>
      <c r="E2711" s="14">
        <v>15628</v>
      </c>
    </row>
    <row r="2712" spans="1:5" x14ac:dyDescent="0.25">
      <c r="A2712" s="11" t="s">
        <v>8596</v>
      </c>
      <c r="B2712" s="12" t="s">
        <v>8591</v>
      </c>
      <c r="C2712" s="28" t="s">
        <v>17560</v>
      </c>
      <c r="D2712" s="13" t="s">
        <v>7673</v>
      </c>
      <c r="E2712" s="14">
        <v>15628</v>
      </c>
    </row>
    <row r="2713" spans="1:5" x14ac:dyDescent="0.25">
      <c r="A2713" s="11" t="s">
        <v>17534</v>
      </c>
      <c r="B2713" s="12" t="s">
        <v>17531</v>
      </c>
      <c r="C2713" s="28" t="s">
        <v>17552</v>
      </c>
      <c r="D2713" s="13" t="s">
        <v>7673</v>
      </c>
      <c r="E2713" s="14">
        <v>15628</v>
      </c>
    </row>
    <row r="2714" spans="1:5" x14ac:dyDescent="0.25">
      <c r="A2714" s="11">
        <v>7</v>
      </c>
      <c r="B2714" s="12" t="s">
        <v>17538</v>
      </c>
      <c r="C2714" s="28" t="s">
        <v>9548</v>
      </c>
      <c r="D2714" s="13" t="s">
        <v>7673</v>
      </c>
      <c r="E2714" s="14">
        <v>15628</v>
      </c>
    </row>
    <row r="2715" spans="1:5" x14ac:dyDescent="0.25">
      <c r="A2715" s="11" t="s">
        <v>17544</v>
      </c>
      <c r="B2715" s="12" t="s">
        <v>13504</v>
      </c>
      <c r="C2715" s="28" t="s">
        <v>17563</v>
      </c>
      <c r="D2715" s="13" t="s">
        <v>7673</v>
      </c>
      <c r="E2715" s="14">
        <v>15628</v>
      </c>
    </row>
    <row r="2716" spans="1:5" x14ac:dyDescent="0.25">
      <c r="A2716" s="11" t="s">
        <v>8598</v>
      </c>
      <c r="B2716" s="12" t="s">
        <v>8591</v>
      </c>
      <c r="C2716" s="28" t="s">
        <v>17562</v>
      </c>
      <c r="D2716" s="13" t="s">
        <v>7673</v>
      </c>
      <c r="E2716" s="14">
        <v>15628</v>
      </c>
    </row>
    <row r="2717" spans="1:5" x14ac:dyDescent="0.25">
      <c r="A2717" s="11" t="s">
        <v>17535</v>
      </c>
      <c r="B2717" s="12" t="s">
        <v>17531</v>
      </c>
      <c r="C2717" s="28" t="s">
        <v>17551</v>
      </c>
      <c r="D2717" s="13" t="s">
        <v>7673</v>
      </c>
      <c r="E2717" s="14">
        <v>15628</v>
      </c>
    </row>
    <row r="2718" spans="1:5" x14ac:dyDescent="0.25">
      <c r="A2718" s="11" t="s">
        <v>8600</v>
      </c>
      <c r="B2718" s="12" t="s">
        <v>8591</v>
      </c>
      <c r="C2718" s="28" t="s">
        <v>8599</v>
      </c>
      <c r="D2718" s="13" t="s">
        <v>7673</v>
      </c>
      <c r="E2718" s="14">
        <v>15628</v>
      </c>
    </row>
    <row r="2719" spans="1:5" x14ac:dyDescent="0.25">
      <c r="A2719" s="11" t="s">
        <v>17536</v>
      </c>
      <c r="B2719" s="12" t="s">
        <v>17531</v>
      </c>
      <c r="C2719" s="28" t="s">
        <v>17550</v>
      </c>
      <c r="D2719" s="13" t="s">
        <v>7673</v>
      </c>
      <c r="E2719" s="14">
        <v>15628</v>
      </c>
    </row>
    <row r="2720" spans="1:5" x14ac:dyDescent="0.25">
      <c r="A2720" s="11" t="s">
        <v>7602</v>
      </c>
      <c r="B2720" s="12" t="s">
        <v>3373</v>
      </c>
      <c r="C2720" s="28" t="s">
        <v>406</v>
      </c>
      <c r="D2720" s="13" t="s">
        <v>7673</v>
      </c>
      <c r="E2720" s="14">
        <v>15629</v>
      </c>
    </row>
    <row r="2721" spans="1:5" x14ac:dyDescent="0.25">
      <c r="A2721" s="11" t="s">
        <v>411</v>
      </c>
      <c r="B2721" s="12" t="s">
        <v>404</v>
      </c>
      <c r="C2721" s="28" t="s">
        <v>412</v>
      </c>
      <c r="D2721" s="13" t="s">
        <v>7673</v>
      </c>
      <c r="E2721" s="14">
        <v>15629</v>
      </c>
    </row>
    <row r="2722" spans="1:5" x14ac:dyDescent="0.25">
      <c r="A2722" s="11" t="s">
        <v>408</v>
      </c>
      <c r="B2722" s="12" t="s">
        <v>404</v>
      </c>
      <c r="C2722" s="28" t="s">
        <v>5970</v>
      </c>
      <c r="D2722" s="13" t="s">
        <v>7673</v>
      </c>
      <c r="E2722" s="14">
        <v>15629</v>
      </c>
    </row>
    <row r="2723" spans="1:5" x14ac:dyDescent="0.25">
      <c r="A2723" s="11">
        <v>6</v>
      </c>
      <c r="B2723" s="12" t="s">
        <v>17538</v>
      </c>
      <c r="C2723" s="28" t="s">
        <v>5970</v>
      </c>
      <c r="D2723" s="13" t="s">
        <v>7673</v>
      </c>
      <c r="E2723" s="14">
        <v>15629</v>
      </c>
    </row>
    <row r="2724" spans="1:5" x14ac:dyDescent="0.25">
      <c r="A2724" s="11" t="s">
        <v>17543</v>
      </c>
      <c r="B2724" s="12" t="s">
        <v>13504</v>
      </c>
      <c r="C2724" s="28" t="s">
        <v>5970</v>
      </c>
      <c r="D2724" s="13" t="s">
        <v>7673</v>
      </c>
      <c r="E2724" s="14">
        <v>15629</v>
      </c>
    </row>
    <row r="2725" spans="1:5" x14ac:dyDescent="0.25">
      <c r="A2725" s="11" t="s">
        <v>8597</v>
      </c>
      <c r="B2725" s="12" t="s">
        <v>8591</v>
      </c>
      <c r="C2725" s="28" t="s">
        <v>5970</v>
      </c>
      <c r="D2725" s="13" t="s">
        <v>7673</v>
      </c>
      <c r="E2725" s="14">
        <v>15629</v>
      </c>
    </row>
    <row r="2726" spans="1:5" x14ac:dyDescent="0.25">
      <c r="A2726" s="11" t="s">
        <v>11521</v>
      </c>
      <c r="B2726" s="12" t="s">
        <v>5496</v>
      </c>
      <c r="C2726" s="28" t="s">
        <v>11520</v>
      </c>
      <c r="D2726" s="13" t="s">
        <v>7673</v>
      </c>
      <c r="E2726" s="14">
        <v>15629</v>
      </c>
    </row>
    <row r="2727" spans="1:5" x14ac:dyDescent="0.25">
      <c r="A2727" s="11">
        <v>8</v>
      </c>
      <c r="B2727" s="12" t="s">
        <v>17538</v>
      </c>
      <c r="C2727" s="28" t="s">
        <v>2733</v>
      </c>
      <c r="D2727" s="13" t="s">
        <v>7673</v>
      </c>
      <c r="E2727" s="14">
        <v>15629</v>
      </c>
    </row>
    <row r="2728" spans="1:5" x14ac:dyDescent="0.25">
      <c r="A2728" s="11" t="s">
        <v>17545</v>
      </c>
      <c r="B2728" s="12" t="s">
        <v>13504</v>
      </c>
      <c r="C2728" s="28" t="s">
        <v>17564</v>
      </c>
      <c r="D2728" s="13" t="s">
        <v>7673</v>
      </c>
      <c r="E2728" s="14">
        <v>15629</v>
      </c>
    </row>
    <row r="2729" spans="1:5" x14ac:dyDescent="0.25">
      <c r="A2729" s="11" t="s">
        <v>10610</v>
      </c>
      <c r="B2729" s="12" t="s">
        <v>13543</v>
      </c>
      <c r="C2729" s="28" t="s">
        <v>14928</v>
      </c>
      <c r="D2729" s="13" t="s">
        <v>9926</v>
      </c>
      <c r="E2729" s="14">
        <v>15629</v>
      </c>
    </row>
    <row r="2730" spans="1:5" x14ac:dyDescent="0.25">
      <c r="A2730" s="11" t="s">
        <v>9187</v>
      </c>
      <c r="B2730" s="12" t="s">
        <v>17056</v>
      </c>
      <c r="C2730" s="28" t="s">
        <v>17060</v>
      </c>
      <c r="D2730" s="13" t="s">
        <v>2248</v>
      </c>
      <c r="E2730" s="14">
        <v>15629</v>
      </c>
    </row>
    <row r="2731" spans="1:5" s="89" customFormat="1" x14ac:dyDescent="0.25">
      <c r="A2731" s="90" t="s">
        <v>19684</v>
      </c>
      <c r="B2731" s="91" t="s">
        <v>19672</v>
      </c>
      <c r="C2731" s="96" t="s">
        <v>19685</v>
      </c>
      <c r="D2731" s="92" t="s">
        <v>2248</v>
      </c>
      <c r="E2731" s="93">
        <v>15630</v>
      </c>
    </row>
    <row r="2732" spans="1:5" s="89" customFormat="1" x14ac:dyDescent="0.25">
      <c r="A2732" s="90" t="s">
        <v>20762</v>
      </c>
      <c r="B2732" s="91" t="s">
        <v>20669</v>
      </c>
      <c r="C2732" s="96" t="s">
        <v>20675</v>
      </c>
      <c r="D2732" s="92" t="s">
        <v>2248</v>
      </c>
      <c r="E2732" s="93">
        <v>15630</v>
      </c>
    </row>
    <row r="2733" spans="1:5" x14ac:dyDescent="0.25">
      <c r="A2733" s="11" t="s">
        <v>15493</v>
      </c>
      <c r="B2733" s="28" t="s">
        <v>15491</v>
      </c>
      <c r="C2733" s="28" t="s">
        <v>9051</v>
      </c>
      <c r="D2733" s="13" t="s">
        <v>13589</v>
      </c>
      <c r="E2733" s="14">
        <v>15630</v>
      </c>
    </row>
    <row r="2734" spans="1:5" x14ac:dyDescent="0.25">
      <c r="A2734" s="11" t="s">
        <v>8426</v>
      </c>
      <c r="B2734" s="12" t="s">
        <v>2246</v>
      </c>
      <c r="C2734" s="28" t="s">
        <v>2247</v>
      </c>
      <c r="D2734" s="13" t="s">
        <v>2248</v>
      </c>
      <c r="E2734" s="14">
        <v>15631</v>
      </c>
    </row>
    <row r="2735" spans="1:5" x14ac:dyDescent="0.25">
      <c r="A2735" s="11" t="s">
        <v>8427</v>
      </c>
      <c r="B2735" s="12" t="s">
        <v>2246</v>
      </c>
      <c r="C2735" s="28" t="s">
        <v>14792</v>
      </c>
      <c r="D2735" s="13" t="s">
        <v>13320</v>
      </c>
      <c r="E2735" s="14">
        <v>15631</v>
      </c>
    </row>
    <row r="2736" spans="1:5" x14ac:dyDescent="0.25">
      <c r="A2736" s="11" t="s">
        <v>11146</v>
      </c>
      <c r="B2736" s="12" t="s">
        <v>8756</v>
      </c>
      <c r="C2736" s="28" t="s">
        <v>2320</v>
      </c>
      <c r="D2736" s="13" t="s">
        <v>2688</v>
      </c>
      <c r="E2736" s="14">
        <v>15631</v>
      </c>
    </row>
    <row r="2737" spans="1:5" x14ac:dyDescent="0.25">
      <c r="A2737" s="11" t="s">
        <v>4306</v>
      </c>
      <c r="B2737" s="12" t="s">
        <v>8756</v>
      </c>
      <c r="C2737" s="28" t="s">
        <v>2146</v>
      </c>
      <c r="D2737" s="13" t="s">
        <v>2248</v>
      </c>
      <c r="E2737" s="14">
        <v>15631</v>
      </c>
    </row>
    <row r="2738" spans="1:5" x14ac:dyDescent="0.25">
      <c r="A2738" s="11" t="s">
        <v>11696</v>
      </c>
      <c r="B2738" s="12" t="s">
        <v>8756</v>
      </c>
      <c r="C2738" s="28" t="s">
        <v>11697</v>
      </c>
      <c r="D2738" s="13" t="s">
        <v>2248</v>
      </c>
      <c r="E2738" s="14">
        <v>15631</v>
      </c>
    </row>
    <row r="2739" spans="1:5" x14ac:dyDescent="0.25">
      <c r="A2739" s="11" t="s">
        <v>8428</v>
      </c>
      <c r="B2739" s="12" t="s">
        <v>2246</v>
      </c>
      <c r="C2739" s="28" t="s">
        <v>14793</v>
      </c>
      <c r="D2739" s="13" t="s">
        <v>13320</v>
      </c>
      <c r="E2739" s="14">
        <v>15632</v>
      </c>
    </row>
    <row r="2740" spans="1:5" x14ac:dyDescent="0.25">
      <c r="A2740" s="11" t="s">
        <v>8429</v>
      </c>
      <c r="B2740" s="12" t="s">
        <v>2246</v>
      </c>
      <c r="C2740" s="28" t="s">
        <v>9102</v>
      </c>
      <c r="D2740" s="13" t="s">
        <v>7784</v>
      </c>
      <c r="E2740" s="14">
        <v>15634</v>
      </c>
    </row>
    <row r="2741" spans="1:5" x14ac:dyDescent="0.25">
      <c r="A2741" s="11" t="s">
        <v>14927</v>
      </c>
      <c r="B2741" s="12" t="s">
        <v>654</v>
      </c>
      <c r="C2741" s="28" t="s">
        <v>14928</v>
      </c>
      <c r="D2741" s="13" t="s">
        <v>2248</v>
      </c>
      <c r="E2741" s="14">
        <v>15634</v>
      </c>
    </row>
    <row r="2742" spans="1:5" x14ac:dyDescent="0.25">
      <c r="A2742" s="61" t="s">
        <v>17269</v>
      </c>
      <c r="B2742" s="12" t="s">
        <v>8302</v>
      </c>
      <c r="C2742" s="28" t="s">
        <v>6877</v>
      </c>
      <c r="D2742" s="13" t="s">
        <v>2248</v>
      </c>
      <c r="E2742" s="14">
        <v>15634</v>
      </c>
    </row>
    <row r="2743" spans="1:5" x14ac:dyDescent="0.25">
      <c r="A2743" s="11" t="s">
        <v>10601</v>
      </c>
      <c r="B2743" s="12" t="s">
        <v>11273</v>
      </c>
      <c r="C2743" s="28" t="s">
        <v>14928</v>
      </c>
      <c r="D2743" s="13" t="s">
        <v>2248</v>
      </c>
      <c r="E2743" s="14">
        <v>15634</v>
      </c>
    </row>
    <row r="2744" spans="1:5" x14ac:dyDescent="0.25">
      <c r="A2744" s="11" t="s">
        <v>8430</v>
      </c>
      <c r="B2744" s="12" t="s">
        <v>2246</v>
      </c>
      <c r="C2744" s="28" t="s">
        <v>5971</v>
      </c>
      <c r="D2744" s="13" t="s">
        <v>13320</v>
      </c>
      <c r="E2744" s="14">
        <v>15635</v>
      </c>
    </row>
    <row r="2745" spans="1:5" x14ac:dyDescent="0.25">
      <c r="A2745" s="11" t="s">
        <v>8431</v>
      </c>
      <c r="B2745" s="12" t="s">
        <v>2246</v>
      </c>
      <c r="C2745" s="28" t="s">
        <v>14924</v>
      </c>
      <c r="D2745" s="13" t="s">
        <v>7784</v>
      </c>
      <c r="E2745" s="14">
        <v>15635</v>
      </c>
    </row>
    <row r="2746" spans="1:5" x14ac:dyDescent="0.25">
      <c r="A2746" s="11" t="s">
        <v>8401</v>
      </c>
      <c r="B2746" s="12" t="s">
        <v>8756</v>
      </c>
      <c r="C2746" s="28" t="s">
        <v>8402</v>
      </c>
      <c r="D2746" s="13" t="s">
        <v>2688</v>
      </c>
      <c r="E2746" s="14">
        <v>15636</v>
      </c>
    </row>
    <row r="2747" spans="1:5" x14ac:dyDescent="0.25">
      <c r="A2747" s="11" t="s">
        <v>7390</v>
      </c>
      <c r="B2747" s="12" t="s">
        <v>17057</v>
      </c>
      <c r="C2747" s="28" t="s">
        <v>672</v>
      </c>
      <c r="D2747" s="13" t="s">
        <v>2248</v>
      </c>
      <c r="E2747" s="14">
        <v>15636</v>
      </c>
    </row>
    <row r="2748" spans="1:5" x14ac:dyDescent="0.25">
      <c r="A2748" s="11" t="s">
        <v>12646</v>
      </c>
      <c r="B2748" s="12" t="s">
        <v>12634</v>
      </c>
      <c r="C2748" s="28" t="s">
        <v>18026</v>
      </c>
      <c r="D2748" s="13" t="s">
        <v>4822</v>
      </c>
      <c r="E2748" s="14">
        <v>15637</v>
      </c>
    </row>
    <row r="2749" spans="1:5" s="89" customFormat="1" x14ac:dyDescent="0.25">
      <c r="A2749" s="90" t="s">
        <v>12646</v>
      </c>
      <c r="B2749" s="91" t="s">
        <v>18015</v>
      </c>
      <c r="C2749" s="96" t="s">
        <v>18019</v>
      </c>
      <c r="D2749" s="92" t="s">
        <v>4822</v>
      </c>
      <c r="E2749" s="93">
        <v>15637</v>
      </c>
    </row>
    <row r="2750" spans="1:5" x14ac:dyDescent="0.25">
      <c r="A2750" s="11" t="s">
        <v>12651</v>
      </c>
      <c r="B2750" s="12" t="s">
        <v>12634</v>
      </c>
      <c r="C2750" s="28" t="s">
        <v>12652</v>
      </c>
      <c r="D2750" s="13" t="s">
        <v>4822</v>
      </c>
      <c r="E2750" s="14">
        <v>15637</v>
      </c>
    </row>
    <row r="2751" spans="1:5" s="89" customFormat="1" x14ac:dyDescent="0.25">
      <c r="A2751" s="90" t="s">
        <v>12651</v>
      </c>
      <c r="B2751" s="91" t="s">
        <v>18015</v>
      </c>
      <c r="C2751" s="96" t="s">
        <v>18020</v>
      </c>
      <c r="D2751" s="92" t="s">
        <v>4822</v>
      </c>
      <c r="E2751" s="93">
        <v>15637</v>
      </c>
    </row>
    <row r="2752" spans="1:5" s="89" customFormat="1" x14ac:dyDescent="0.25">
      <c r="A2752" s="90" t="s">
        <v>506</v>
      </c>
      <c r="B2752" s="91" t="s">
        <v>19563</v>
      </c>
      <c r="C2752" s="96" t="s">
        <v>19574</v>
      </c>
      <c r="D2752" s="92" t="s">
        <v>4822</v>
      </c>
      <c r="E2752" s="93">
        <v>15637</v>
      </c>
    </row>
    <row r="2753" spans="1:5" x14ac:dyDescent="0.25">
      <c r="A2753" s="11" t="s">
        <v>12533</v>
      </c>
      <c r="B2753" s="12" t="s">
        <v>15170</v>
      </c>
      <c r="C2753" s="28" t="s">
        <v>12534</v>
      </c>
      <c r="D2753" s="13" t="s">
        <v>4734</v>
      </c>
      <c r="E2753" s="14">
        <v>15637</v>
      </c>
    </row>
    <row r="2754" spans="1:5" x14ac:dyDescent="0.25">
      <c r="A2754" s="11" t="s">
        <v>13228</v>
      </c>
      <c r="B2754" s="12" t="s">
        <v>13216</v>
      </c>
      <c r="C2754" s="28" t="s">
        <v>12534</v>
      </c>
      <c r="D2754" s="13" t="s">
        <v>4734</v>
      </c>
      <c r="E2754" s="14">
        <v>15637</v>
      </c>
    </row>
    <row r="2755" spans="1:5" x14ac:dyDescent="0.25">
      <c r="A2755" s="11" t="s">
        <v>5426</v>
      </c>
      <c r="B2755" s="12" t="s">
        <v>8999</v>
      </c>
      <c r="C2755" s="28" t="s">
        <v>11855</v>
      </c>
      <c r="D2755" s="13" t="s">
        <v>3742</v>
      </c>
      <c r="E2755" s="14">
        <v>15637</v>
      </c>
    </row>
    <row r="2756" spans="1:5" x14ac:dyDescent="0.25">
      <c r="A2756" s="11">
        <v>2</v>
      </c>
      <c r="B2756" s="12" t="s">
        <v>4382</v>
      </c>
      <c r="C2756" s="28" t="s">
        <v>11833</v>
      </c>
      <c r="D2756" s="13" t="s">
        <v>8208</v>
      </c>
      <c r="E2756" s="14">
        <v>15637</v>
      </c>
    </row>
    <row r="2757" spans="1:5" x14ac:dyDescent="0.25">
      <c r="A2757" s="11" t="s">
        <v>15075</v>
      </c>
      <c r="B2757" s="12" t="s">
        <v>3578</v>
      </c>
      <c r="C2757" s="28" t="s">
        <v>15074</v>
      </c>
      <c r="D2757" s="13" t="s">
        <v>15073</v>
      </c>
      <c r="E2757" s="14">
        <v>15637</v>
      </c>
    </row>
    <row r="2758" spans="1:5" x14ac:dyDescent="0.25">
      <c r="A2758" s="11" t="s">
        <v>10612</v>
      </c>
      <c r="B2758" s="12" t="s">
        <v>13543</v>
      </c>
      <c r="C2758" s="28" t="s">
        <v>10611</v>
      </c>
      <c r="D2758" s="13" t="s">
        <v>9926</v>
      </c>
      <c r="E2758" s="14">
        <v>15638</v>
      </c>
    </row>
    <row r="2759" spans="1:5" x14ac:dyDescent="0.25">
      <c r="A2759" s="11" t="s">
        <v>14308</v>
      </c>
      <c r="B2759" s="28" t="s">
        <v>4333</v>
      </c>
      <c r="C2759" s="28" t="s">
        <v>14309</v>
      </c>
      <c r="D2759" s="13" t="s">
        <v>2248</v>
      </c>
      <c r="E2759" s="14">
        <v>15638</v>
      </c>
    </row>
    <row r="2760" spans="1:5" x14ac:dyDescent="0.25">
      <c r="A2760" s="11" t="s">
        <v>14782</v>
      </c>
      <c r="B2760" s="12" t="s">
        <v>12340</v>
      </c>
      <c r="C2760" s="28" t="s">
        <v>7924</v>
      </c>
      <c r="D2760" s="13" t="s">
        <v>11508</v>
      </c>
      <c r="E2760" s="14">
        <v>15638</v>
      </c>
    </row>
    <row r="2761" spans="1:5" x14ac:dyDescent="0.25">
      <c r="A2761" s="11" t="s">
        <v>7925</v>
      </c>
      <c r="B2761" s="12" t="s">
        <v>6495</v>
      </c>
      <c r="C2761" s="28" t="s">
        <v>7923</v>
      </c>
      <c r="D2761" s="13" t="s">
        <v>11508</v>
      </c>
      <c r="E2761" s="14">
        <v>15638</v>
      </c>
    </row>
    <row r="2762" spans="1:5" x14ac:dyDescent="0.25">
      <c r="A2762" s="11" t="s">
        <v>3889</v>
      </c>
      <c r="B2762" s="12" t="s">
        <v>4344</v>
      </c>
      <c r="C2762" s="28" t="s">
        <v>13245</v>
      </c>
      <c r="D2762" s="13" t="s">
        <v>7471</v>
      </c>
      <c r="E2762" s="14">
        <v>15638</v>
      </c>
    </row>
    <row r="2763" spans="1:5" x14ac:dyDescent="0.25">
      <c r="A2763" s="11" t="s">
        <v>12641</v>
      </c>
      <c r="B2763" s="12" t="s">
        <v>12634</v>
      </c>
      <c r="C2763" s="28" t="s">
        <v>12642</v>
      </c>
      <c r="D2763" s="13" t="s">
        <v>12643</v>
      </c>
      <c r="E2763" s="14">
        <v>15638</v>
      </c>
    </row>
    <row r="2764" spans="1:5" s="89" customFormat="1" x14ac:dyDescent="0.25">
      <c r="A2764" s="90" t="s">
        <v>12641</v>
      </c>
      <c r="B2764" s="91" t="s">
        <v>18015</v>
      </c>
      <c r="C2764" s="96" t="s">
        <v>18021</v>
      </c>
      <c r="D2764" s="92" t="s">
        <v>12643</v>
      </c>
      <c r="E2764" s="93">
        <v>15638</v>
      </c>
    </row>
    <row r="2765" spans="1:5" s="89" customFormat="1" x14ac:dyDescent="0.25">
      <c r="A2765" s="90" t="s">
        <v>20996</v>
      </c>
      <c r="B2765" s="91" t="s">
        <v>20881</v>
      </c>
      <c r="C2765" s="96" t="s">
        <v>20997</v>
      </c>
      <c r="D2765" s="92" t="s">
        <v>20995</v>
      </c>
      <c r="E2765" s="93">
        <v>15638</v>
      </c>
    </row>
    <row r="2766" spans="1:5" x14ac:dyDescent="0.25">
      <c r="A2766" s="11" t="s">
        <v>12535</v>
      </c>
      <c r="B2766" s="12" t="s">
        <v>15170</v>
      </c>
      <c r="C2766" s="28" t="s">
        <v>12536</v>
      </c>
      <c r="D2766" s="13" t="s">
        <v>9629</v>
      </c>
      <c r="E2766" s="14">
        <v>15638</v>
      </c>
    </row>
    <row r="2767" spans="1:5" x14ac:dyDescent="0.25">
      <c r="A2767" s="11" t="s">
        <v>12682</v>
      </c>
      <c r="B2767" s="12" t="s">
        <v>13315</v>
      </c>
      <c r="C2767" s="28" t="s">
        <v>10119</v>
      </c>
      <c r="D2767" s="13" t="s">
        <v>4733</v>
      </c>
      <c r="E2767" s="14">
        <v>15639</v>
      </c>
    </row>
    <row r="2768" spans="1:5" x14ac:dyDescent="0.25">
      <c r="A2768" s="11"/>
      <c r="B2768" s="12" t="s">
        <v>12559</v>
      </c>
      <c r="C2768" s="28" t="s">
        <v>13632</v>
      </c>
      <c r="D2768" s="13" t="s">
        <v>14537</v>
      </c>
      <c r="E2768" s="14">
        <v>15639</v>
      </c>
    </row>
    <row r="2769" spans="1:5" x14ac:dyDescent="0.25">
      <c r="A2769" s="11" t="s">
        <v>13750</v>
      </c>
      <c r="B2769" s="12" t="s">
        <v>13630</v>
      </c>
      <c r="C2769" s="28" t="s">
        <v>13632</v>
      </c>
      <c r="D2769" s="13" t="s">
        <v>13633</v>
      </c>
      <c r="E2769" s="14">
        <v>15639</v>
      </c>
    </row>
    <row r="2770" spans="1:5" x14ac:dyDescent="0.25">
      <c r="A2770" s="11" t="s">
        <v>15186</v>
      </c>
      <c r="B2770" s="12" t="s">
        <v>17057</v>
      </c>
      <c r="C2770" s="28" t="s">
        <v>16992</v>
      </c>
      <c r="D2770" s="13" t="s">
        <v>2248</v>
      </c>
      <c r="E2770" s="14">
        <v>15639</v>
      </c>
    </row>
    <row r="2771" spans="1:5" x14ac:dyDescent="0.25">
      <c r="A2771" s="11" t="s">
        <v>1455</v>
      </c>
      <c r="B2771" s="12" t="s">
        <v>13363</v>
      </c>
      <c r="C2771" s="28" t="s">
        <v>1454</v>
      </c>
      <c r="D2771" s="13" t="s">
        <v>2248</v>
      </c>
      <c r="E2771" s="14">
        <v>15639</v>
      </c>
    </row>
    <row r="2772" spans="1:5" x14ac:dyDescent="0.25">
      <c r="A2772" s="11" t="s">
        <v>8403</v>
      </c>
      <c r="B2772" s="12" t="s">
        <v>8756</v>
      </c>
      <c r="C2772" s="13" t="s">
        <v>8404</v>
      </c>
      <c r="D2772" s="13" t="s">
        <v>8405</v>
      </c>
      <c r="E2772" s="14">
        <v>15639</v>
      </c>
    </row>
    <row r="2773" spans="1:5" x14ac:dyDescent="0.25">
      <c r="A2773" s="11" t="s">
        <v>2165</v>
      </c>
      <c r="B2773" s="12" t="s">
        <v>5832</v>
      </c>
      <c r="C2773" s="13" t="s">
        <v>9305</v>
      </c>
      <c r="D2773" s="13" t="s">
        <v>2248</v>
      </c>
      <c r="E2773" s="14">
        <v>15639</v>
      </c>
    </row>
    <row r="2774" spans="1:5" x14ac:dyDescent="0.25">
      <c r="A2774" s="11" t="s">
        <v>6968</v>
      </c>
      <c r="B2774" s="12" t="s">
        <v>5487</v>
      </c>
      <c r="C2774" s="13" t="s">
        <v>13665</v>
      </c>
      <c r="D2774" s="13" t="s">
        <v>6969</v>
      </c>
      <c r="E2774" s="14">
        <v>15639</v>
      </c>
    </row>
    <row r="2775" spans="1:5" x14ac:dyDescent="0.25">
      <c r="A2775" s="11" t="s">
        <v>12647</v>
      </c>
      <c r="B2775" s="12" t="s">
        <v>12634</v>
      </c>
      <c r="C2775" s="13" t="s">
        <v>12648</v>
      </c>
      <c r="D2775" s="13" t="s">
        <v>4822</v>
      </c>
      <c r="E2775" s="14">
        <v>15639</v>
      </c>
    </row>
    <row r="2776" spans="1:5" s="89" customFormat="1" x14ac:dyDescent="0.25">
      <c r="A2776" s="90" t="s">
        <v>12647</v>
      </c>
      <c r="B2776" s="91" t="s">
        <v>18015</v>
      </c>
      <c r="C2776" s="92" t="s">
        <v>18022</v>
      </c>
      <c r="D2776" s="92" t="s">
        <v>4822</v>
      </c>
      <c r="E2776" s="93">
        <v>15639</v>
      </c>
    </row>
    <row r="2777" spans="1:5" x14ac:dyDescent="0.25">
      <c r="A2777" s="11" t="s">
        <v>12527</v>
      </c>
      <c r="B2777" s="12" t="s">
        <v>12518</v>
      </c>
      <c r="C2777" s="13" t="s">
        <v>13379</v>
      </c>
      <c r="D2777" s="13" t="s">
        <v>12528</v>
      </c>
      <c r="E2777" s="14">
        <v>15640</v>
      </c>
    </row>
    <row r="2778" spans="1:5" x14ac:dyDescent="0.25">
      <c r="A2778" s="11" t="s">
        <v>8406</v>
      </c>
      <c r="B2778" s="12" t="s">
        <v>8756</v>
      </c>
      <c r="C2778" s="13" t="s">
        <v>8407</v>
      </c>
      <c r="D2778" s="13" t="s">
        <v>7662</v>
      </c>
      <c r="E2778" s="14">
        <v>15640</v>
      </c>
    </row>
    <row r="2779" spans="1:5" x14ac:dyDescent="0.25">
      <c r="A2779" s="11" t="s">
        <v>14597</v>
      </c>
      <c r="B2779" s="28" t="s">
        <v>4333</v>
      </c>
      <c r="C2779" s="13" t="s">
        <v>14598</v>
      </c>
      <c r="D2779" s="13" t="s">
        <v>2248</v>
      </c>
      <c r="E2779" s="14">
        <v>15640</v>
      </c>
    </row>
    <row r="2780" spans="1:5" s="89" customFormat="1" x14ac:dyDescent="0.25">
      <c r="A2780" s="90" t="s">
        <v>18444</v>
      </c>
      <c r="B2780" s="96" t="s">
        <v>18445</v>
      </c>
      <c r="C2780" s="92" t="s">
        <v>18443</v>
      </c>
      <c r="D2780" s="92" t="s">
        <v>2248</v>
      </c>
      <c r="E2780" s="93">
        <v>15640</v>
      </c>
    </row>
    <row r="2781" spans="1:5" x14ac:dyDescent="0.25">
      <c r="A2781" s="11">
        <v>1001</v>
      </c>
      <c r="B2781" s="12" t="s">
        <v>769</v>
      </c>
      <c r="C2781" s="28" t="s">
        <v>3736</v>
      </c>
      <c r="D2781" s="13" t="s">
        <v>770</v>
      </c>
      <c r="E2781" s="14">
        <v>15640</v>
      </c>
    </row>
    <row r="2782" spans="1:5" x14ac:dyDescent="0.25">
      <c r="A2782" s="11" t="s">
        <v>12908</v>
      </c>
      <c r="B2782" s="12" t="s">
        <v>2889</v>
      </c>
      <c r="C2782" s="28" t="s">
        <v>4041</v>
      </c>
      <c r="D2782" s="13" t="s">
        <v>6482</v>
      </c>
      <c r="E2782" s="14">
        <v>15641</v>
      </c>
    </row>
    <row r="2783" spans="1:5" x14ac:dyDescent="0.25">
      <c r="A2783" s="11" t="s">
        <v>4894</v>
      </c>
      <c r="B2783" s="12" t="s">
        <v>7466</v>
      </c>
      <c r="C2783" s="28" t="s">
        <v>4041</v>
      </c>
      <c r="D2783" s="13" t="s">
        <v>6482</v>
      </c>
      <c r="E2783" s="14">
        <v>15641</v>
      </c>
    </row>
    <row r="2784" spans="1:5" x14ac:dyDescent="0.25">
      <c r="A2784" s="11" t="s">
        <v>247</v>
      </c>
      <c r="B2784" s="12" t="s">
        <v>2892</v>
      </c>
      <c r="C2784" s="28" t="s">
        <v>4041</v>
      </c>
      <c r="D2784" s="13" t="s">
        <v>6482</v>
      </c>
      <c r="E2784" s="14">
        <v>15641</v>
      </c>
    </row>
    <row r="2785" spans="1:5" s="89" customFormat="1" x14ac:dyDescent="0.25">
      <c r="A2785" s="90" t="s">
        <v>19314</v>
      </c>
      <c r="B2785" s="91" t="s">
        <v>19289</v>
      </c>
      <c r="C2785" s="96" t="s">
        <v>4041</v>
      </c>
      <c r="D2785" s="92" t="s">
        <v>6482</v>
      </c>
      <c r="E2785" s="93">
        <v>15641</v>
      </c>
    </row>
    <row r="2786" spans="1:5" x14ac:dyDescent="0.25">
      <c r="A2786" s="11" t="s">
        <v>3601</v>
      </c>
      <c r="B2786" s="12" t="s">
        <v>7661</v>
      </c>
      <c r="C2786" s="28" t="s">
        <v>2652</v>
      </c>
      <c r="D2786" s="13" t="s">
        <v>6482</v>
      </c>
      <c r="E2786" s="14">
        <v>15641</v>
      </c>
    </row>
    <row r="2787" spans="1:5" x14ac:dyDescent="0.25">
      <c r="A2787" s="11" t="s">
        <v>5066</v>
      </c>
      <c r="B2787" s="12" t="s">
        <v>5896</v>
      </c>
      <c r="C2787" s="28" t="s">
        <v>5897</v>
      </c>
      <c r="D2787" s="13" t="s">
        <v>8411</v>
      </c>
      <c r="E2787" s="14">
        <v>15641</v>
      </c>
    </row>
    <row r="2788" spans="1:5" x14ac:dyDescent="0.25">
      <c r="A2788" s="11" t="s">
        <v>13751</v>
      </c>
      <c r="B2788" s="12" t="s">
        <v>13630</v>
      </c>
      <c r="C2788" s="28" t="s">
        <v>13631</v>
      </c>
      <c r="D2788" s="13" t="s">
        <v>2248</v>
      </c>
      <c r="E2788" s="14">
        <v>15641</v>
      </c>
    </row>
    <row r="2789" spans="1:5" x14ac:dyDescent="0.25">
      <c r="A2789" s="11" t="s">
        <v>2603</v>
      </c>
      <c r="B2789" s="12" t="s">
        <v>3671</v>
      </c>
      <c r="C2789" s="28" t="s">
        <v>2604</v>
      </c>
      <c r="D2789" s="13" t="s">
        <v>2248</v>
      </c>
      <c r="E2789" s="14">
        <v>15642</v>
      </c>
    </row>
    <row r="2790" spans="1:5" x14ac:dyDescent="0.25">
      <c r="A2790" s="11" t="s">
        <v>15612</v>
      </c>
      <c r="B2790" s="97" t="s">
        <v>10554</v>
      </c>
      <c r="C2790" s="28" t="s">
        <v>2854</v>
      </c>
      <c r="D2790" s="13" t="s">
        <v>2248</v>
      </c>
      <c r="E2790" s="14">
        <v>15643</v>
      </c>
    </row>
    <row r="2791" spans="1:5" x14ac:dyDescent="0.25">
      <c r="A2791" s="11" t="s">
        <v>14294</v>
      </c>
      <c r="B2791" s="97" t="s">
        <v>7087</v>
      </c>
      <c r="C2791" s="28" t="s">
        <v>2854</v>
      </c>
      <c r="D2791" s="13" t="s">
        <v>2248</v>
      </c>
      <c r="E2791" s="14">
        <v>15643</v>
      </c>
    </row>
    <row r="2792" spans="1:5" x14ac:dyDescent="0.25">
      <c r="A2792" s="11" t="s">
        <v>14294</v>
      </c>
      <c r="B2792" s="12" t="s">
        <v>7017</v>
      </c>
      <c r="C2792" s="28" t="s">
        <v>2854</v>
      </c>
      <c r="D2792" s="13" t="s">
        <v>2248</v>
      </c>
      <c r="E2792" s="14">
        <v>15643</v>
      </c>
    </row>
    <row r="2793" spans="1:5" x14ac:dyDescent="0.25">
      <c r="A2793" s="11" t="s">
        <v>14294</v>
      </c>
      <c r="B2793" s="12" t="s">
        <v>17170</v>
      </c>
      <c r="C2793" s="28" t="s">
        <v>2854</v>
      </c>
      <c r="D2793" s="13" t="s">
        <v>2248</v>
      </c>
      <c r="E2793" s="14">
        <v>15643</v>
      </c>
    </row>
    <row r="2794" spans="1:5" x14ac:dyDescent="0.25">
      <c r="A2794" s="11" t="s">
        <v>15187</v>
      </c>
      <c r="B2794" s="12" t="s">
        <v>17057</v>
      </c>
      <c r="C2794" s="28" t="s">
        <v>673</v>
      </c>
      <c r="D2794" s="13" t="s">
        <v>2248</v>
      </c>
      <c r="E2794" s="14">
        <v>15645</v>
      </c>
    </row>
    <row r="2795" spans="1:5" x14ac:dyDescent="0.25">
      <c r="A2795" s="11" t="s">
        <v>15092</v>
      </c>
      <c r="B2795" s="12" t="s">
        <v>3407</v>
      </c>
      <c r="C2795" s="28" t="s">
        <v>526</v>
      </c>
      <c r="D2795" s="13" t="s">
        <v>2248</v>
      </c>
      <c r="E2795" s="14">
        <v>15645</v>
      </c>
    </row>
    <row r="2796" spans="1:5" x14ac:dyDescent="0.25">
      <c r="A2796" s="11" t="s">
        <v>9262</v>
      </c>
      <c r="B2796" s="12" t="s">
        <v>4381</v>
      </c>
      <c r="C2796" s="28" t="s">
        <v>4862</v>
      </c>
      <c r="D2796" s="13" t="s">
        <v>4303</v>
      </c>
      <c r="E2796" s="14">
        <v>15645</v>
      </c>
    </row>
    <row r="2797" spans="1:5" x14ac:dyDescent="0.25">
      <c r="A2797" s="11" t="s">
        <v>10772</v>
      </c>
      <c r="B2797" s="12" t="s">
        <v>10109</v>
      </c>
      <c r="C2797" s="28" t="s">
        <v>3160</v>
      </c>
      <c r="D2797" s="13" t="s">
        <v>13666</v>
      </c>
      <c r="E2797" s="14">
        <v>15645</v>
      </c>
    </row>
    <row r="2798" spans="1:5" x14ac:dyDescent="0.25">
      <c r="A2798" s="11" t="s">
        <v>4098</v>
      </c>
      <c r="B2798" s="12" t="s">
        <v>7059</v>
      </c>
      <c r="C2798" s="28" t="s">
        <v>3160</v>
      </c>
      <c r="D2798" s="13" t="s">
        <v>13666</v>
      </c>
      <c r="E2798" s="14">
        <v>15645</v>
      </c>
    </row>
    <row r="2799" spans="1:5" x14ac:dyDescent="0.25">
      <c r="A2799" s="11" t="s">
        <v>3161</v>
      </c>
      <c r="B2799" s="12" t="s">
        <v>6495</v>
      </c>
      <c r="C2799" s="28" t="s">
        <v>552</v>
      </c>
      <c r="D2799" s="13" t="s">
        <v>13666</v>
      </c>
      <c r="E2799" s="14">
        <v>15645</v>
      </c>
    </row>
    <row r="2800" spans="1:5" x14ac:dyDescent="0.25">
      <c r="A2800" s="11" t="s">
        <v>12640</v>
      </c>
      <c r="B2800" s="12" t="s">
        <v>12634</v>
      </c>
      <c r="C2800" s="28" t="s">
        <v>12638</v>
      </c>
      <c r="D2800" s="13" t="s">
        <v>12639</v>
      </c>
      <c r="E2800" s="14">
        <v>15645</v>
      </c>
    </row>
    <row r="2801" spans="1:5" s="89" customFormat="1" x14ac:dyDescent="0.25">
      <c r="A2801" s="90" t="s">
        <v>12640</v>
      </c>
      <c r="B2801" s="91" t="s">
        <v>18015</v>
      </c>
      <c r="C2801" s="96" t="s">
        <v>18023</v>
      </c>
      <c r="D2801" s="92" t="s">
        <v>12639</v>
      </c>
      <c r="E2801" s="93">
        <v>15645</v>
      </c>
    </row>
    <row r="2802" spans="1:5" x14ac:dyDescent="0.25">
      <c r="A2802" s="11" t="s">
        <v>7738</v>
      </c>
      <c r="B2802" s="11" t="s">
        <v>13482</v>
      </c>
      <c r="C2802" s="28" t="s">
        <v>13517</v>
      </c>
      <c r="D2802" s="13" t="s">
        <v>13483</v>
      </c>
      <c r="E2802" s="14">
        <v>15646</v>
      </c>
    </row>
    <row r="2803" spans="1:5" x14ac:dyDescent="0.25">
      <c r="A2803" s="11" t="s">
        <v>9172</v>
      </c>
      <c r="B2803" s="12" t="s">
        <v>9171</v>
      </c>
      <c r="C2803" s="28" t="s">
        <v>4821</v>
      </c>
      <c r="D2803" s="13" t="s">
        <v>4822</v>
      </c>
      <c r="E2803" s="14">
        <v>15647</v>
      </c>
    </row>
    <row r="2804" spans="1:5" x14ac:dyDescent="0.25">
      <c r="A2804" s="11" t="s">
        <v>4901</v>
      </c>
      <c r="B2804" s="12" t="s">
        <v>2235</v>
      </c>
      <c r="C2804" s="28" t="s">
        <v>4821</v>
      </c>
      <c r="D2804" s="13" t="s">
        <v>4822</v>
      </c>
      <c r="E2804" s="14">
        <v>15647</v>
      </c>
    </row>
    <row r="2805" spans="1:5" x14ac:dyDescent="0.25">
      <c r="A2805" s="11" t="s">
        <v>9721</v>
      </c>
      <c r="B2805" s="12" t="s">
        <v>1785</v>
      </c>
      <c r="C2805" s="28" t="s">
        <v>9722</v>
      </c>
      <c r="D2805" s="13" t="s">
        <v>4822</v>
      </c>
      <c r="E2805" s="14">
        <v>15647</v>
      </c>
    </row>
    <row r="2806" spans="1:5" x14ac:dyDescent="0.25">
      <c r="A2806" s="11" t="s">
        <v>14783</v>
      </c>
      <c r="B2806" s="12" t="s">
        <v>12340</v>
      </c>
      <c r="C2806" s="28" t="s">
        <v>12698</v>
      </c>
      <c r="D2806" s="13" t="s">
        <v>11508</v>
      </c>
      <c r="E2806" s="14">
        <v>15647</v>
      </c>
    </row>
    <row r="2807" spans="1:5" x14ac:dyDescent="0.25">
      <c r="A2807" s="11" t="s">
        <v>12633</v>
      </c>
      <c r="B2807" s="12" t="s">
        <v>12634</v>
      </c>
      <c r="C2807" s="28" t="s">
        <v>12635</v>
      </c>
      <c r="D2807" s="13" t="s">
        <v>4822</v>
      </c>
      <c r="E2807" s="14">
        <v>15647</v>
      </c>
    </row>
    <row r="2808" spans="1:5" s="89" customFormat="1" x14ac:dyDescent="0.25">
      <c r="A2808" s="90" t="s">
        <v>12633</v>
      </c>
      <c r="B2808" s="91" t="s">
        <v>18015</v>
      </c>
      <c r="C2808" s="96" t="s">
        <v>18024</v>
      </c>
      <c r="D2808" s="92" t="s">
        <v>4822</v>
      </c>
      <c r="E2808" s="93">
        <v>15647</v>
      </c>
    </row>
    <row r="2809" spans="1:5" x14ac:dyDescent="0.25">
      <c r="A2809" s="11" t="s">
        <v>12644</v>
      </c>
      <c r="B2809" s="12" t="s">
        <v>12634</v>
      </c>
      <c r="C2809" s="28" t="s">
        <v>12645</v>
      </c>
      <c r="D2809" s="13" t="s">
        <v>4822</v>
      </c>
      <c r="E2809" s="14">
        <v>15647</v>
      </c>
    </row>
    <row r="2810" spans="1:5" s="89" customFormat="1" x14ac:dyDescent="0.25">
      <c r="A2810" s="90" t="s">
        <v>12644</v>
      </c>
      <c r="B2810" s="91" t="s">
        <v>18015</v>
      </c>
      <c r="C2810" s="96" t="s">
        <v>18025</v>
      </c>
      <c r="D2810" s="92" t="s">
        <v>4822</v>
      </c>
      <c r="E2810" s="93">
        <v>15647</v>
      </c>
    </row>
    <row r="2811" spans="1:5" x14ac:dyDescent="0.25">
      <c r="A2811" s="11" t="s">
        <v>9170</v>
      </c>
      <c r="B2811" s="12" t="s">
        <v>8853</v>
      </c>
      <c r="C2811" s="28" t="s">
        <v>4160</v>
      </c>
      <c r="D2811" s="13" t="s">
        <v>11240</v>
      </c>
      <c r="E2811" s="14">
        <v>15648</v>
      </c>
    </row>
    <row r="2812" spans="1:5" s="89" customFormat="1" x14ac:dyDescent="0.25">
      <c r="A2812" s="90" t="s">
        <v>19722</v>
      </c>
      <c r="B2812" s="91" t="s">
        <v>19720</v>
      </c>
      <c r="C2812" s="96" t="s">
        <v>19723</v>
      </c>
      <c r="D2812" s="92" t="s">
        <v>19721</v>
      </c>
      <c r="E2812" s="93">
        <v>15651</v>
      </c>
    </row>
    <row r="2813" spans="1:5" x14ac:dyDescent="0.25">
      <c r="A2813" s="11" t="s">
        <v>12823</v>
      </c>
      <c r="B2813" s="28" t="s">
        <v>6510</v>
      </c>
      <c r="C2813" s="28" t="s">
        <v>565</v>
      </c>
      <c r="D2813" s="13" t="s">
        <v>564</v>
      </c>
      <c r="E2813" s="14">
        <v>15652</v>
      </c>
    </row>
    <row r="2814" spans="1:5" x14ac:dyDescent="0.25">
      <c r="A2814" s="11" t="s">
        <v>7143</v>
      </c>
      <c r="B2814" s="12" t="s">
        <v>13519</v>
      </c>
      <c r="C2814" s="28" t="s">
        <v>13520</v>
      </c>
      <c r="D2814" s="13" t="s">
        <v>13521</v>
      </c>
      <c r="E2814" s="14">
        <v>15653</v>
      </c>
    </row>
    <row r="2815" spans="1:5" x14ac:dyDescent="0.25">
      <c r="A2815" s="11" t="s">
        <v>15440</v>
      </c>
      <c r="B2815" s="12" t="s">
        <v>8024</v>
      </c>
      <c r="C2815" s="28" t="s">
        <v>12525</v>
      </c>
      <c r="D2815" s="13" t="s">
        <v>11186</v>
      </c>
      <c r="E2815" s="14">
        <v>15653</v>
      </c>
    </row>
    <row r="2816" spans="1:5" x14ac:dyDescent="0.25">
      <c r="A2816" s="11" t="s">
        <v>1962</v>
      </c>
      <c r="B2816" s="12" t="s">
        <v>1954</v>
      </c>
      <c r="C2816" s="28" t="s">
        <v>12525</v>
      </c>
      <c r="D2816" s="13" t="s">
        <v>11186</v>
      </c>
      <c r="E2816" s="14">
        <v>15653</v>
      </c>
    </row>
    <row r="2817" spans="1:5" x14ac:dyDescent="0.25">
      <c r="A2817" s="11">
        <v>80</v>
      </c>
      <c r="B2817" s="12" t="s">
        <v>1320</v>
      </c>
      <c r="C2817" s="28" t="s">
        <v>6936</v>
      </c>
      <c r="D2817" s="13" t="s">
        <v>12629</v>
      </c>
      <c r="E2817" s="14">
        <v>15653</v>
      </c>
    </row>
    <row r="2818" spans="1:5" x14ac:dyDescent="0.25">
      <c r="A2818" s="11" t="s">
        <v>15673</v>
      </c>
      <c r="B2818" s="12" t="s">
        <v>17019</v>
      </c>
      <c r="C2818" s="28" t="s">
        <v>12192</v>
      </c>
      <c r="D2818" s="13" t="s">
        <v>7361</v>
      </c>
      <c r="E2818" s="14">
        <v>15653</v>
      </c>
    </row>
    <row r="2819" spans="1:5" x14ac:dyDescent="0.25">
      <c r="A2819" s="11" t="s">
        <v>10120</v>
      </c>
      <c r="B2819" s="12" t="s">
        <v>13315</v>
      </c>
      <c r="C2819" s="28" t="s">
        <v>4974</v>
      </c>
      <c r="D2819" s="13" t="s">
        <v>1222</v>
      </c>
      <c r="E2819" s="14">
        <v>15653</v>
      </c>
    </row>
    <row r="2820" spans="1:5" x14ac:dyDescent="0.25">
      <c r="A2820" s="11" t="s">
        <v>1634</v>
      </c>
      <c r="B2820" s="12" t="s">
        <v>5163</v>
      </c>
      <c r="C2820" s="28" t="s">
        <v>13184</v>
      </c>
      <c r="D2820" s="13" t="s">
        <v>1222</v>
      </c>
      <c r="E2820" s="14">
        <v>15653</v>
      </c>
    </row>
    <row r="2821" spans="1:5" x14ac:dyDescent="0.25">
      <c r="A2821" s="11" t="s">
        <v>1969</v>
      </c>
      <c r="B2821" s="12" t="s">
        <v>1954</v>
      </c>
      <c r="C2821" s="28" t="s">
        <v>13184</v>
      </c>
      <c r="D2821" s="13" t="s">
        <v>1222</v>
      </c>
      <c r="E2821" s="14">
        <v>15653</v>
      </c>
    </row>
    <row r="2822" spans="1:5" x14ac:dyDescent="0.25">
      <c r="A2822" s="11" t="s">
        <v>15652</v>
      </c>
      <c r="B2822" s="12" t="s">
        <v>3043</v>
      </c>
      <c r="C2822" s="28" t="s">
        <v>15654</v>
      </c>
      <c r="D2822" s="13" t="s">
        <v>15653</v>
      </c>
      <c r="E2822" s="14">
        <v>15653</v>
      </c>
    </row>
    <row r="2823" spans="1:5" x14ac:dyDescent="0.25">
      <c r="A2823" s="11" t="s">
        <v>7732</v>
      </c>
      <c r="B2823" s="12" t="s">
        <v>7724</v>
      </c>
      <c r="C2823" s="28" t="s">
        <v>7733</v>
      </c>
      <c r="D2823" s="13" t="s">
        <v>8275</v>
      </c>
      <c r="E2823" s="14">
        <v>15653</v>
      </c>
    </row>
    <row r="2824" spans="1:5" x14ac:dyDescent="0.25">
      <c r="A2824" s="11" t="s">
        <v>5859</v>
      </c>
      <c r="B2824" s="12" t="s">
        <v>8286</v>
      </c>
      <c r="C2824" s="28" t="s">
        <v>5861</v>
      </c>
      <c r="D2824" s="13" t="s">
        <v>5860</v>
      </c>
      <c r="E2824" s="14">
        <v>15653</v>
      </c>
    </row>
    <row r="2825" spans="1:5" x14ac:dyDescent="0.25">
      <c r="A2825" s="11" t="s">
        <v>9809</v>
      </c>
      <c r="B2825" s="12" t="s">
        <v>9810</v>
      </c>
      <c r="C2825" s="28" t="s">
        <v>13555</v>
      </c>
      <c r="D2825" s="13" t="s">
        <v>9811</v>
      </c>
      <c r="E2825" s="14">
        <v>15653</v>
      </c>
    </row>
    <row r="2826" spans="1:5" x14ac:dyDescent="0.25">
      <c r="A2826" s="11" t="s">
        <v>10941</v>
      </c>
      <c r="B2826" s="12" t="s">
        <v>10996</v>
      </c>
      <c r="C2826" s="28" t="s">
        <v>10942</v>
      </c>
      <c r="D2826" s="13" t="s">
        <v>2176</v>
      </c>
      <c r="E2826" s="14">
        <v>15653</v>
      </c>
    </row>
    <row r="2827" spans="1:5" x14ac:dyDescent="0.25">
      <c r="A2827" s="11" t="s">
        <v>2177</v>
      </c>
      <c r="B2827" s="12" t="s">
        <v>6373</v>
      </c>
      <c r="C2827" s="28" t="s">
        <v>6372</v>
      </c>
      <c r="D2827" s="13" t="s">
        <v>2176</v>
      </c>
      <c r="E2827" s="14">
        <v>15653</v>
      </c>
    </row>
    <row r="2828" spans="1:5" x14ac:dyDescent="0.25">
      <c r="A2828" s="11" t="s">
        <v>8057</v>
      </c>
      <c r="B2828" s="12" t="s">
        <v>625</v>
      </c>
      <c r="C2828" s="28" t="s">
        <v>11153</v>
      </c>
      <c r="D2828" s="13" t="s">
        <v>2176</v>
      </c>
      <c r="E2828" s="14">
        <v>15653</v>
      </c>
    </row>
    <row r="2829" spans="1:5" x14ac:dyDescent="0.25">
      <c r="A2829" s="11" t="s">
        <v>566</v>
      </c>
      <c r="B2829" s="12" t="s">
        <v>6510</v>
      </c>
      <c r="C2829" s="28" t="s">
        <v>9532</v>
      </c>
      <c r="D2829" s="13" t="s">
        <v>10860</v>
      </c>
      <c r="E2829" s="14">
        <v>15653</v>
      </c>
    </row>
    <row r="2830" spans="1:5" x14ac:dyDescent="0.25">
      <c r="A2830" s="11" t="s">
        <v>6970</v>
      </c>
      <c r="B2830" s="12" t="s">
        <v>5487</v>
      </c>
      <c r="C2830" s="28" t="s">
        <v>15022</v>
      </c>
      <c r="D2830" s="13" t="s">
        <v>6971</v>
      </c>
      <c r="E2830" s="14">
        <v>15653</v>
      </c>
    </row>
    <row r="2831" spans="1:5" x14ac:dyDescent="0.25">
      <c r="A2831" s="11" t="s">
        <v>13468</v>
      </c>
      <c r="B2831" s="12" t="s">
        <v>12518</v>
      </c>
      <c r="C2831" s="28" t="s">
        <v>13382</v>
      </c>
      <c r="D2831" s="13" t="s">
        <v>13469</v>
      </c>
      <c r="E2831" s="14">
        <v>15653</v>
      </c>
    </row>
    <row r="2832" spans="1:5" x14ac:dyDescent="0.25">
      <c r="A2832" s="11" t="s">
        <v>3102</v>
      </c>
      <c r="B2832" s="12" t="s">
        <v>15735</v>
      </c>
      <c r="C2832" s="28" t="s">
        <v>4186</v>
      </c>
      <c r="D2832" s="13" t="s">
        <v>3103</v>
      </c>
      <c r="E2832" s="14">
        <v>15653</v>
      </c>
    </row>
    <row r="2833" spans="1:5" x14ac:dyDescent="0.25">
      <c r="A2833" s="11" t="s">
        <v>254</v>
      </c>
      <c r="B2833" s="12" t="s">
        <v>255</v>
      </c>
      <c r="C2833" s="28" t="s">
        <v>253</v>
      </c>
      <c r="D2833" s="13" t="s">
        <v>8236</v>
      </c>
      <c r="E2833" s="14">
        <v>15653</v>
      </c>
    </row>
    <row r="2834" spans="1:5" x14ac:dyDescent="0.25">
      <c r="A2834" s="11">
        <v>4</v>
      </c>
      <c r="B2834" s="12" t="s">
        <v>9188</v>
      </c>
      <c r="C2834" s="28" t="s">
        <v>2687</v>
      </c>
      <c r="D2834" s="13" t="s">
        <v>2688</v>
      </c>
      <c r="E2834" s="14">
        <v>15654</v>
      </c>
    </row>
    <row r="2835" spans="1:5" x14ac:dyDescent="0.25">
      <c r="A2835" s="11" t="s">
        <v>12060</v>
      </c>
      <c r="B2835" s="12" t="s">
        <v>9274</v>
      </c>
      <c r="C2835" s="28" t="s">
        <v>2687</v>
      </c>
      <c r="D2835" s="13" t="s">
        <v>7662</v>
      </c>
      <c r="E2835" s="14">
        <v>15654</v>
      </c>
    </row>
    <row r="2836" spans="1:5" x14ac:dyDescent="0.25">
      <c r="A2836" s="11" t="s">
        <v>1434</v>
      </c>
      <c r="B2836" s="12" t="s">
        <v>13421</v>
      </c>
      <c r="C2836" s="28" t="s">
        <v>14876</v>
      </c>
      <c r="D2836" s="13" t="s">
        <v>14877</v>
      </c>
      <c r="E2836" s="14">
        <v>15654</v>
      </c>
    </row>
    <row r="2837" spans="1:5" x14ac:dyDescent="0.25">
      <c r="A2837" s="11" t="s">
        <v>587</v>
      </c>
      <c r="B2837" s="12" t="s">
        <v>588</v>
      </c>
      <c r="C2837" s="28" t="s">
        <v>15101</v>
      </c>
      <c r="D2837" s="13" t="s">
        <v>13757</v>
      </c>
      <c r="E2837" s="14">
        <v>15654</v>
      </c>
    </row>
    <row r="2838" spans="1:5" x14ac:dyDescent="0.25">
      <c r="A2838" s="11" t="s">
        <v>6080</v>
      </c>
      <c r="B2838" s="12" t="s">
        <v>15141</v>
      </c>
      <c r="C2838" s="28" t="s">
        <v>6161</v>
      </c>
      <c r="D2838" s="13" t="s">
        <v>6081</v>
      </c>
      <c r="E2838" s="14">
        <v>15654</v>
      </c>
    </row>
    <row r="2839" spans="1:5" x14ac:dyDescent="0.25">
      <c r="A2839" s="11" t="s">
        <v>7757</v>
      </c>
      <c r="B2839" s="12" t="s">
        <v>7755</v>
      </c>
      <c r="C2839" s="13" t="s">
        <v>3355</v>
      </c>
      <c r="D2839" s="13" t="s">
        <v>15650</v>
      </c>
      <c r="E2839" s="14">
        <v>15654</v>
      </c>
    </row>
    <row r="2840" spans="1:5" x14ac:dyDescent="0.25">
      <c r="A2840" s="11" t="s">
        <v>15649</v>
      </c>
      <c r="B2840" s="12" t="s">
        <v>3043</v>
      </c>
      <c r="C2840" s="28" t="s">
        <v>15651</v>
      </c>
      <c r="D2840" s="13" t="s">
        <v>15650</v>
      </c>
      <c r="E2840" s="14">
        <v>15654</v>
      </c>
    </row>
    <row r="2841" spans="1:5" x14ac:dyDescent="0.25">
      <c r="A2841" s="11" t="s">
        <v>7729</v>
      </c>
      <c r="B2841" s="12" t="s">
        <v>7724</v>
      </c>
      <c r="C2841" s="28" t="s">
        <v>7730</v>
      </c>
      <c r="D2841" s="13" t="s">
        <v>7731</v>
      </c>
      <c r="E2841" s="14">
        <v>15654</v>
      </c>
    </row>
    <row r="2842" spans="1:5" x14ac:dyDescent="0.25">
      <c r="A2842" s="11" t="s">
        <v>9935</v>
      </c>
      <c r="B2842" s="12" t="s">
        <v>11557</v>
      </c>
      <c r="C2842" s="28" t="s">
        <v>12191</v>
      </c>
      <c r="D2842" s="13" t="s">
        <v>11558</v>
      </c>
      <c r="E2842" s="14">
        <v>15655</v>
      </c>
    </row>
    <row r="2843" spans="1:5" x14ac:dyDescent="0.25">
      <c r="A2843" s="11" t="s">
        <v>7727</v>
      </c>
      <c r="B2843" s="12" t="s">
        <v>7724</v>
      </c>
      <c r="C2843" s="28" t="s">
        <v>7728</v>
      </c>
      <c r="D2843" s="13" t="s">
        <v>11558</v>
      </c>
      <c r="E2843" s="14">
        <v>15655</v>
      </c>
    </row>
    <row r="2844" spans="1:5" x14ac:dyDescent="0.25">
      <c r="A2844" s="11" t="s">
        <v>15143</v>
      </c>
      <c r="B2844" s="12" t="s">
        <v>15141</v>
      </c>
      <c r="C2844" s="28" t="s">
        <v>6159</v>
      </c>
      <c r="D2844" s="13" t="s">
        <v>15142</v>
      </c>
      <c r="E2844" s="14">
        <v>15655</v>
      </c>
    </row>
    <row r="2845" spans="1:5" x14ac:dyDescent="0.25">
      <c r="A2845" s="11" t="s">
        <v>13707</v>
      </c>
      <c r="B2845" s="12" t="s">
        <v>17057</v>
      </c>
      <c r="C2845" s="28" t="s">
        <v>1786</v>
      </c>
      <c r="D2845" s="13" t="s">
        <v>2248</v>
      </c>
      <c r="E2845" s="14">
        <v>15655</v>
      </c>
    </row>
    <row r="2846" spans="1:5" x14ac:dyDescent="0.25">
      <c r="A2846" s="11" t="s">
        <v>3545</v>
      </c>
      <c r="B2846" s="12" t="s">
        <v>8756</v>
      </c>
      <c r="C2846" s="28" t="s">
        <v>14096</v>
      </c>
      <c r="D2846" s="13" t="s">
        <v>2688</v>
      </c>
      <c r="E2846" s="14">
        <v>15656</v>
      </c>
    </row>
    <row r="2847" spans="1:5" x14ac:dyDescent="0.25">
      <c r="A2847" s="11" t="s">
        <v>2147</v>
      </c>
      <c r="B2847" s="12" t="s">
        <v>8756</v>
      </c>
      <c r="C2847" s="28" t="s">
        <v>11695</v>
      </c>
      <c r="D2847" s="13" t="s">
        <v>2248</v>
      </c>
      <c r="E2847" s="14">
        <v>15656</v>
      </c>
    </row>
    <row r="2848" spans="1:5" x14ac:dyDescent="0.25">
      <c r="A2848" s="11" t="s">
        <v>6454</v>
      </c>
      <c r="B2848" s="12" t="s">
        <v>6455</v>
      </c>
      <c r="C2848" s="28" t="s">
        <v>11695</v>
      </c>
      <c r="D2848" s="13" t="s">
        <v>2248</v>
      </c>
      <c r="E2848" s="14">
        <v>15656</v>
      </c>
    </row>
    <row r="2849" spans="1:5" x14ac:dyDescent="0.25">
      <c r="A2849" s="11" t="s">
        <v>6429</v>
      </c>
      <c r="B2849" s="12" t="s">
        <v>3036</v>
      </c>
      <c r="C2849" s="28" t="s">
        <v>6736</v>
      </c>
      <c r="D2849" s="13" t="s">
        <v>2248</v>
      </c>
      <c r="E2849" s="14">
        <v>15656</v>
      </c>
    </row>
    <row r="2850" spans="1:5" x14ac:dyDescent="0.25">
      <c r="A2850" s="11" t="s">
        <v>15860</v>
      </c>
      <c r="B2850" s="12" t="s">
        <v>15861</v>
      </c>
      <c r="C2850" s="28" t="s">
        <v>15862</v>
      </c>
      <c r="D2850" s="13" t="s">
        <v>15863</v>
      </c>
      <c r="E2850" s="14">
        <v>15656</v>
      </c>
    </row>
    <row r="2851" spans="1:5" x14ac:dyDescent="0.25">
      <c r="A2851" s="11" t="s">
        <v>16088</v>
      </c>
      <c r="B2851" s="12" t="s">
        <v>17427</v>
      </c>
      <c r="C2851" s="28" t="s">
        <v>16089</v>
      </c>
      <c r="D2851" s="13" t="s">
        <v>16062</v>
      </c>
      <c r="E2851" s="14">
        <v>15656</v>
      </c>
    </row>
    <row r="2852" spans="1:5" x14ac:dyDescent="0.25">
      <c r="A2852" s="11" t="s">
        <v>3696</v>
      </c>
      <c r="B2852" s="12" t="s">
        <v>14777</v>
      </c>
      <c r="C2852" s="28" t="s">
        <v>3695</v>
      </c>
      <c r="D2852" s="13" t="s">
        <v>3686</v>
      </c>
      <c r="E2852" s="14">
        <v>15656</v>
      </c>
    </row>
    <row r="2853" spans="1:5" x14ac:dyDescent="0.25">
      <c r="A2853" s="11" t="s">
        <v>7145</v>
      </c>
      <c r="B2853" s="12" t="s">
        <v>14301</v>
      </c>
      <c r="C2853" s="28" t="s">
        <v>6701</v>
      </c>
      <c r="D2853" s="13" t="s">
        <v>6702</v>
      </c>
      <c r="E2853" s="14">
        <v>15656</v>
      </c>
    </row>
    <row r="2854" spans="1:5" x14ac:dyDescent="0.25">
      <c r="A2854" s="11" t="s">
        <v>12432</v>
      </c>
      <c r="B2854" s="12" t="s">
        <v>12176</v>
      </c>
      <c r="C2854" s="28" t="s">
        <v>15613</v>
      </c>
      <c r="D2854" s="13" t="s">
        <v>12433</v>
      </c>
      <c r="E2854" s="14">
        <v>15657</v>
      </c>
    </row>
    <row r="2855" spans="1:5" x14ac:dyDescent="0.25">
      <c r="A2855" s="11"/>
      <c r="B2855" s="60" t="s">
        <v>16430</v>
      </c>
      <c r="C2855" s="59" t="s">
        <v>16429</v>
      </c>
      <c r="D2855" s="58" t="s">
        <v>2248</v>
      </c>
      <c r="E2855" s="14">
        <v>15658</v>
      </c>
    </row>
    <row r="2856" spans="1:5" x14ac:dyDescent="0.25">
      <c r="A2856" s="11" t="s">
        <v>15187</v>
      </c>
      <c r="B2856" s="60" t="s">
        <v>16869</v>
      </c>
      <c r="C2856" s="59" t="s">
        <v>16872</v>
      </c>
      <c r="D2856" s="58" t="s">
        <v>2248</v>
      </c>
      <c r="E2856" s="14">
        <v>15658</v>
      </c>
    </row>
    <row r="2857" spans="1:5" x14ac:dyDescent="0.25">
      <c r="A2857" s="11" t="s">
        <v>12957</v>
      </c>
      <c r="B2857" s="12" t="s">
        <v>10402</v>
      </c>
      <c r="C2857" s="28" t="s">
        <v>12956</v>
      </c>
      <c r="D2857" s="13" t="s">
        <v>12955</v>
      </c>
      <c r="E2857" s="14">
        <v>15659</v>
      </c>
    </row>
    <row r="2858" spans="1:5" x14ac:dyDescent="0.25">
      <c r="A2858" s="11" t="s">
        <v>9392</v>
      </c>
      <c r="B2858" s="12" t="s">
        <v>8098</v>
      </c>
      <c r="C2858" s="28" t="s">
        <v>13668</v>
      </c>
      <c r="D2858" s="13" t="s">
        <v>13360</v>
      </c>
      <c r="E2858" s="14">
        <v>15660</v>
      </c>
    </row>
    <row r="2859" spans="1:5" x14ac:dyDescent="0.25">
      <c r="A2859" s="11" t="s">
        <v>14097</v>
      </c>
      <c r="B2859" s="12" t="s">
        <v>8756</v>
      </c>
      <c r="C2859" s="28" t="s">
        <v>4302</v>
      </c>
      <c r="D2859" s="13" t="s">
        <v>4303</v>
      </c>
      <c r="E2859" s="14">
        <v>15660</v>
      </c>
    </row>
    <row r="2860" spans="1:5" x14ac:dyDescent="0.25">
      <c r="A2860" s="11" t="s">
        <v>17123</v>
      </c>
      <c r="B2860" s="12" t="s">
        <v>10463</v>
      </c>
      <c r="C2860" s="28" t="s">
        <v>7689</v>
      </c>
      <c r="D2860" s="13" t="s">
        <v>7690</v>
      </c>
      <c r="E2860" s="14">
        <v>15660</v>
      </c>
    </row>
    <row r="2861" spans="1:5" x14ac:dyDescent="0.25">
      <c r="A2861" s="11" t="s">
        <v>7688</v>
      </c>
      <c r="B2861" s="12" t="s">
        <v>7735</v>
      </c>
      <c r="C2861" s="28" t="s">
        <v>7689</v>
      </c>
      <c r="D2861" s="13" t="s">
        <v>7690</v>
      </c>
      <c r="E2861" s="14">
        <v>15660</v>
      </c>
    </row>
    <row r="2862" spans="1:5" x14ac:dyDescent="0.25">
      <c r="A2862" s="11" t="s">
        <v>14513</v>
      </c>
      <c r="B2862" s="12" t="s">
        <v>8591</v>
      </c>
      <c r="C2862" s="28" t="s">
        <v>14512</v>
      </c>
      <c r="D2862" s="13" t="s">
        <v>7690</v>
      </c>
      <c r="E2862" s="14">
        <v>15660</v>
      </c>
    </row>
    <row r="2863" spans="1:5" x14ac:dyDescent="0.25">
      <c r="A2863" s="20" t="s">
        <v>14754</v>
      </c>
      <c r="B2863" s="12" t="s">
        <v>14753</v>
      </c>
      <c r="C2863" s="28" t="s">
        <v>12345</v>
      </c>
      <c r="D2863" s="13" t="s">
        <v>14755</v>
      </c>
      <c r="E2863" s="21">
        <v>15660</v>
      </c>
    </row>
    <row r="2864" spans="1:5" x14ac:dyDescent="0.25">
      <c r="A2864" s="11"/>
      <c r="B2864" s="12" t="s">
        <v>7538</v>
      </c>
      <c r="C2864" s="28" t="s">
        <v>15644</v>
      </c>
      <c r="D2864" s="13" t="s">
        <v>1773</v>
      </c>
      <c r="E2864" s="14">
        <v>15662</v>
      </c>
    </row>
    <row r="2865" spans="1:5" x14ac:dyDescent="0.25">
      <c r="A2865" s="11" t="s">
        <v>10134</v>
      </c>
      <c r="B2865" s="12" t="s">
        <v>5100</v>
      </c>
      <c r="C2865" s="28" t="s">
        <v>5099</v>
      </c>
      <c r="D2865" s="13" t="s">
        <v>10135</v>
      </c>
      <c r="E2865" s="14">
        <v>15662</v>
      </c>
    </row>
    <row r="2866" spans="1:5" x14ac:dyDescent="0.25">
      <c r="A2866" s="11" t="s">
        <v>6364</v>
      </c>
      <c r="B2866" s="12" t="s">
        <v>7182</v>
      </c>
      <c r="C2866" s="28" t="s">
        <v>7181</v>
      </c>
      <c r="D2866" s="13" t="s">
        <v>6365</v>
      </c>
      <c r="E2866" s="14">
        <v>15662</v>
      </c>
    </row>
    <row r="2867" spans="1:5" x14ac:dyDescent="0.25">
      <c r="A2867" s="11" t="s">
        <v>10352</v>
      </c>
      <c r="B2867" s="12" t="s">
        <v>10347</v>
      </c>
      <c r="C2867" s="28" t="s">
        <v>5277</v>
      </c>
      <c r="D2867" s="13" t="s">
        <v>6365</v>
      </c>
      <c r="E2867" s="14">
        <v>15662</v>
      </c>
    </row>
    <row r="2868" spans="1:5" x14ac:dyDescent="0.25">
      <c r="A2868" s="11" t="s">
        <v>3170</v>
      </c>
      <c r="B2868" s="12" t="s">
        <v>3167</v>
      </c>
      <c r="C2868" s="28" t="s">
        <v>3169</v>
      </c>
      <c r="D2868" s="13" t="s">
        <v>6365</v>
      </c>
      <c r="E2868" s="14">
        <v>15662</v>
      </c>
    </row>
    <row r="2869" spans="1:5" x14ac:dyDescent="0.25">
      <c r="A2869" s="11" t="s">
        <v>15575</v>
      </c>
      <c r="B2869" s="12" t="s">
        <v>15574</v>
      </c>
      <c r="C2869" s="28" t="s">
        <v>15576</v>
      </c>
      <c r="D2869" s="13" t="s">
        <v>15577</v>
      </c>
      <c r="E2869" s="14">
        <v>15664</v>
      </c>
    </row>
    <row r="2870" spans="1:5" s="89" customFormat="1" x14ac:dyDescent="0.25">
      <c r="A2870" s="90" t="s">
        <v>18370</v>
      </c>
      <c r="B2870" s="91" t="s">
        <v>18355</v>
      </c>
      <c r="C2870" s="96" t="s">
        <v>18369</v>
      </c>
      <c r="D2870" s="92" t="s">
        <v>15960</v>
      </c>
      <c r="E2870" s="93">
        <v>15664</v>
      </c>
    </row>
    <row r="2871" spans="1:5" x14ac:dyDescent="0.25">
      <c r="A2871" s="11" t="s">
        <v>15959</v>
      </c>
      <c r="B2871" s="12" t="s">
        <v>15952</v>
      </c>
      <c r="C2871" s="28" t="s">
        <v>15997</v>
      </c>
      <c r="D2871" s="13" t="s">
        <v>15960</v>
      </c>
      <c r="E2871" s="14">
        <v>15664</v>
      </c>
    </row>
    <row r="2872" spans="1:5" x14ac:dyDescent="0.25">
      <c r="A2872" s="11" t="s">
        <v>15441</v>
      </c>
      <c r="B2872" s="12" t="s">
        <v>8024</v>
      </c>
      <c r="C2872" s="28" t="s">
        <v>11187</v>
      </c>
      <c r="D2872" s="13" t="s">
        <v>9601</v>
      </c>
      <c r="E2872" s="14">
        <v>15664</v>
      </c>
    </row>
    <row r="2873" spans="1:5" x14ac:dyDescent="0.25">
      <c r="A2873" s="11" t="s">
        <v>1963</v>
      </c>
      <c r="B2873" s="12" t="s">
        <v>1954</v>
      </c>
      <c r="C2873" s="28" t="s">
        <v>11187</v>
      </c>
      <c r="D2873" s="13" t="s">
        <v>9601</v>
      </c>
      <c r="E2873" s="14">
        <v>15664</v>
      </c>
    </row>
    <row r="2874" spans="1:5" x14ac:dyDescent="0.25">
      <c r="A2874" s="11" t="s">
        <v>9600</v>
      </c>
      <c r="B2874" s="12" t="s">
        <v>2091</v>
      </c>
      <c r="C2874" s="28" t="s">
        <v>6247</v>
      </c>
      <c r="D2874" s="13" t="s">
        <v>9601</v>
      </c>
      <c r="E2874" s="14">
        <v>15664</v>
      </c>
    </row>
    <row r="2875" spans="1:5" x14ac:dyDescent="0.25">
      <c r="A2875" s="11" t="s">
        <v>2384</v>
      </c>
      <c r="B2875" s="12" t="s">
        <v>17166</v>
      </c>
      <c r="C2875" s="28" t="s">
        <v>804</v>
      </c>
      <c r="D2875" s="13" t="s">
        <v>11943</v>
      </c>
      <c r="E2875" s="14">
        <v>15664</v>
      </c>
    </row>
    <row r="2876" spans="1:5" s="89" customFormat="1" x14ac:dyDescent="0.25">
      <c r="A2876" s="94" t="s">
        <v>21082</v>
      </c>
      <c r="B2876" s="108" t="s">
        <v>21083</v>
      </c>
      <c r="C2876" s="109" t="s">
        <v>21092</v>
      </c>
      <c r="D2876" s="92" t="s">
        <v>9856</v>
      </c>
      <c r="E2876" s="85">
        <v>15664</v>
      </c>
    </row>
    <row r="2877" spans="1:5" x14ac:dyDescent="0.25">
      <c r="A2877" s="11" t="s">
        <v>1566</v>
      </c>
      <c r="B2877" s="12" t="s">
        <v>6324</v>
      </c>
      <c r="C2877" s="28" t="s">
        <v>11178</v>
      </c>
      <c r="D2877" s="13" t="s">
        <v>3053</v>
      </c>
      <c r="E2877" s="14">
        <v>15665</v>
      </c>
    </row>
    <row r="2878" spans="1:5" x14ac:dyDescent="0.25">
      <c r="A2878" s="11" t="s">
        <v>842</v>
      </c>
      <c r="B2878" s="12" t="s">
        <v>5487</v>
      </c>
      <c r="C2878" s="28" t="s">
        <v>15021</v>
      </c>
      <c r="D2878" s="13" t="s">
        <v>843</v>
      </c>
      <c r="E2878" s="14">
        <v>15665</v>
      </c>
    </row>
    <row r="2879" spans="1:5" x14ac:dyDescent="0.25">
      <c r="A2879" s="11" t="s">
        <v>17801</v>
      </c>
      <c r="B2879" s="12" t="s">
        <v>17802</v>
      </c>
      <c r="C2879" s="28" t="s">
        <v>17803</v>
      </c>
      <c r="D2879" s="13" t="s">
        <v>17804</v>
      </c>
      <c r="E2879" s="14">
        <v>15665</v>
      </c>
    </row>
    <row r="2880" spans="1:5" x14ac:dyDescent="0.25">
      <c r="A2880" s="11" t="s">
        <v>14544</v>
      </c>
      <c r="B2880" s="12" t="s">
        <v>1912</v>
      </c>
      <c r="C2880" s="28" t="s">
        <v>14545</v>
      </c>
      <c r="D2880" s="13" t="s">
        <v>3686</v>
      </c>
      <c r="E2880" s="14">
        <v>15666</v>
      </c>
    </row>
    <row r="2881" spans="1:5" x14ac:dyDescent="0.25">
      <c r="A2881" s="11" t="s">
        <v>10527</v>
      </c>
      <c r="B2881" s="12" t="s">
        <v>524</v>
      </c>
      <c r="C2881" s="28" t="s">
        <v>14545</v>
      </c>
      <c r="D2881" s="13" t="s">
        <v>3686</v>
      </c>
      <c r="E2881" s="14">
        <v>15666</v>
      </c>
    </row>
    <row r="2882" spans="1:5" x14ac:dyDescent="0.25">
      <c r="A2882" s="11" t="s">
        <v>11937</v>
      </c>
      <c r="B2882" s="12" t="s">
        <v>1011</v>
      </c>
      <c r="C2882" s="28" t="s">
        <v>6502</v>
      </c>
      <c r="D2882" s="13" t="s">
        <v>11938</v>
      </c>
      <c r="E2882" s="14">
        <v>15666</v>
      </c>
    </row>
    <row r="2883" spans="1:5" x14ac:dyDescent="0.25">
      <c r="A2883" s="11" t="s">
        <v>17001</v>
      </c>
      <c r="B2883" s="12" t="s">
        <v>16997</v>
      </c>
      <c r="C2883" s="28" t="s">
        <v>6502</v>
      </c>
      <c r="D2883" s="13" t="s">
        <v>11938</v>
      </c>
      <c r="E2883" s="14">
        <v>15666</v>
      </c>
    </row>
    <row r="2884" spans="1:5" x14ac:dyDescent="0.25">
      <c r="A2884" s="11" t="s">
        <v>6503</v>
      </c>
      <c r="B2884" s="12" t="s">
        <v>9028</v>
      </c>
      <c r="C2884" s="28" t="s">
        <v>6502</v>
      </c>
      <c r="D2884" s="13" t="s">
        <v>11938</v>
      </c>
      <c r="E2884" s="14">
        <v>15666</v>
      </c>
    </row>
    <row r="2885" spans="1:5" s="89" customFormat="1" x14ac:dyDescent="0.25">
      <c r="A2885" s="90" t="s">
        <v>20999</v>
      </c>
      <c r="B2885" s="91" t="s">
        <v>20881</v>
      </c>
      <c r="C2885" s="96" t="s">
        <v>21000</v>
      </c>
      <c r="D2885" s="92" t="s">
        <v>20998</v>
      </c>
      <c r="E2885" s="93">
        <v>15666</v>
      </c>
    </row>
    <row r="2886" spans="1:5" x14ac:dyDescent="0.25">
      <c r="A2886" s="11" t="s">
        <v>9232</v>
      </c>
      <c r="B2886" s="12" t="s">
        <v>8445</v>
      </c>
      <c r="C2886" s="28" t="s">
        <v>8444</v>
      </c>
      <c r="D2886" s="13" t="s">
        <v>7769</v>
      </c>
      <c r="E2886" s="14">
        <v>15666</v>
      </c>
    </row>
    <row r="2887" spans="1:5" x14ac:dyDescent="0.25">
      <c r="A2887" s="11" t="s">
        <v>12702</v>
      </c>
      <c r="B2887" s="12" t="s">
        <v>12797</v>
      </c>
      <c r="C2887" s="28" t="s">
        <v>12796</v>
      </c>
      <c r="D2887" s="13" t="s">
        <v>6365</v>
      </c>
      <c r="E2887" s="14">
        <v>15666</v>
      </c>
    </row>
    <row r="2888" spans="1:5" x14ac:dyDescent="0.25">
      <c r="A2888" s="11" t="s">
        <v>15121</v>
      </c>
      <c r="B2888" s="12" t="s">
        <v>15122</v>
      </c>
      <c r="C2888" s="28" t="s">
        <v>15130</v>
      </c>
      <c r="D2888" s="13" t="s">
        <v>1549</v>
      </c>
      <c r="E2888" s="14">
        <v>15666</v>
      </c>
    </row>
    <row r="2889" spans="1:5" x14ac:dyDescent="0.25">
      <c r="A2889" s="11" t="s">
        <v>1869</v>
      </c>
      <c r="B2889" s="12" t="s">
        <v>4319</v>
      </c>
      <c r="C2889" s="28" t="s">
        <v>6791</v>
      </c>
      <c r="D2889" s="13" t="s">
        <v>13093</v>
      </c>
      <c r="E2889" s="14">
        <v>15666</v>
      </c>
    </row>
    <row r="2890" spans="1:5" x14ac:dyDescent="0.25">
      <c r="A2890" s="11" t="s">
        <v>8658</v>
      </c>
      <c r="B2890" s="12" t="s">
        <v>8653</v>
      </c>
      <c r="C2890" s="28" t="s">
        <v>6791</v>
      </c>
      <c r="D2890" s="13" t="s">
        <v>8659</v>
      </c>
      <c r="E2890" s="14">
        <v>15666</v>
      </c>
    </row>
    <row r="2891" spans="1:5" x14ac:dyDescent="0.25">
      <c r="A2891" s="11" t="s">
        <v>7146</v>
      </c>
      <c r="B2891" s="12" t="s">
        <v>11290</v>
      </c>
      <c r="C2891" s="28" t="s">
        <v>2317</v>
      </c>
      <c r="D2891" s="13" t="s">
        <v>11292</v>
      </c>
      <c r="E2891" s="14">
        <v>15667</v>
      </c>
    </row>
    <row r="2892" spans="1:5" x14ac:dyDescent="0.25">
      <c r="A2892" s="11" t="s">
        <v>1449</v>
      </c>
      <c r="B2892" s="12" t="s">
        <v>5487</v>
      </c>
      <c r="C2892" s="28" t="s">
        <v>4660</v>
      </c>
      <c r="D2892" s="13" t="s">
        <v>1450</v>
      </c>
      <c r="E2892" s="14">
        <v>15667</v>
      </c>
    </row>
    <row r="2893" spans="1:5" x14ac:dyDescent="0.25">
      <c r="A2893" s="11" t="s">
        <v>7797</v>
      </c>
      <c r="B2893" s="12" t="s">
        <v>1272</v>
      </c>
      <c r="C2893" s="28" t="s">
        <v>7798</v>
      </c>
      <c r="D2893" s="13" t="s">
        <v>14539</v>
      </c>
      <c r="E2893" s="14">
        <v>15667</v>
      </c>
    </row>
    <row r="2894" spans="1:5" x14ac:dyDescent="0.25">
      <c r="A2894" s="11" t="s">
        <v>1451</v>
      </c>
      <c r="B2894" s="12" t="s">
        <v>5487</v>
      </c>
      <c r="C2894" s="28" t="s">
        <v>4659</v>
      </c>
      <c r="D2894" s="13" t="s">
        <v>13378</v>
      </c>
      <c r="E2894" s="14">
        <v>15668</v>
      </c>
    </row>
    <row r="2895" spans="1:5" x14ac:dyDescent="0.25">
      <c r="A2895" s="11" t="s">
        <v>10614</v>
      </c>
      <c r="B2895" s="12" t="s">
        <v>13543</v>
      </c>
      <c r="C2895" s="28" t="s">
        <v>10613</v>
      </c>
      <c r="D2895" s="13" t="s">
        <v>9926</v>
      </c>
      <c r="E2895" s="14">
        <v>15669</v>
      </c>
    </row>
    <row r="2896" spans="1:5" x14ac:dyDescent="0.25">
      <c r="A2896" s="11" t="s">
        <v>6966</v>
      </c>
      <c r="B2896" s="12" t="s">
        <v>5487</v>
      </c>
      <c r="C2896" s="28" t="s">
        <v>4658</v>
      </c>
      <c r="D2896" s="13" t="s">
        <v>6967</v>
      </c>
      <c r="E2896" s="14">
        <v>15669</v>
      </c>
    </row>
    <row r="2897" spans="1:5" x14ac:dyDescent="0.25">
      <c r="A2897" s="11" t="s">
        <v>12537</v>
      </c>
      <c r="B2897" s="12" t="s">
        <v>15170</v>
      </c>
      <c r="C2897" s="28" t="s">
        <v>12538</v>
      </c>
      <c r="D2897" s="13" t="s">
        <v>6246</v>
      </c>
      <c r="E2897" s="14">
        <v>15669</v>
      </c>
    </row>
    <row r="2898" spans="1:5" x14ac:dyDescent="0.25">
      <c r="A2898" s="11" t="s">
        <v>4677</v>
      </c>
      <c r="B2898" s="12" t="s">
        <v>8365</v>
      </c>
      <c r="C2898" s="28" t="s">
        <v>15463</v>
      </c>
      <c r="D2898" s="13" t="s">
        <v>3546</v>
      </c>
      <c r="E2898" s="14">
        <v>15669</v>
      </c>
    </row>
    <row r="2899" spans="1:5" x14ac:dyDescent="0.25">
      <c r="A2899" s="11" t="s">
        <v>1917</v>
      </c>
      <c r="B2899" s="12" t="s">
        <v>10484</v>
      </c>
      <c r="C2899" s="28" t="s">
        <v>706</v>
      </c>
      <c r="D2899" s="13" t="s">
        <v>15405</v>
      </c>
      <c r="E2899" s="14">
        <v>15670</v>
      </c>
    </row>
    <row r="2900" spans="1:5" x14ac:dyDescent="0.25">
      <c r="A2900" s="11" t="s">
        <v>11566</v>
      </c>
      <c r="B2900" s="12" t="s">
        <v>3921</v>
      </c>
      <c r="C2900" s="28" t="s">
        <v>11567</v>
      </c>
      <c r="D2900" s="13" t="s">
        <v>11568</v>
      </c>
      <c r="E2900" s="14">
        <v>15670</v>
      </c>
    </row>
    <row r="2901" spans="1:5" s="89" customFormat="1" x14ac:dyDescent="0.25">
      <c r="A2901" s="90" t="s">
        <v>11566</v>
      </c>
      <c r="B2901" s="91" t="s">
        <v>18033</v>
      </c>
      <c r="C2901" s="96" t="s">
        <v>11567</v>
      </c>
      <c r="D2901" s="92" t="s">
        <v>11568</v>
      </c>
      <c r="E2901" s="93">
        <v>15670</v>
      </c>
    </row>
    <row r="2902" spans="1:5" x14ac:dyDescent="0.25">
      <c r="A2902" s="11" t="s">
        <v>5857</v>
      </c>
      <c r="B2902" s="12" t="s">
        <v>8286</v>
      </c>
      <c r="C2902" s="28" t="s">
        <v>5858</v>
      </c>
      <c r="D2902" s="13" t="s">
        <v>13341</v>
      </c>
      <c r="E2902" s="14">
        <v>15670</v>
      </c>
    </row>
    <row r="2903" spans="1:5" x14ac:dyDescent="0.25">
      <c r="A2903" s="11" t="s">
        <v>2930</v>
      </c>
      <c r="B2903" s="12" t="s">
        <v>4100</v>
      </c>
      <c r="C2903" s="28" t="s">
        <v>2959</v>
      </c>
      <c r="D2903" s="13" t="s">
        <v>4458</v>
      </c>
      <c r="E2903" s="14">
        <v>15670</v>
      </c>
    </row>
    <row r="2904" spans="1:5" x14ac:dyDescent="0.25">
      <c r="A2904" s="11" t="s">
        <v>11365</v>
      </c>
      <c r="B2904" s="12" t="s">
        <v>2314</v>
      </c>
      <c r="C2904" s="28" t="s">
        <v>11364</v>
      </c>
      <c r="D2904" s="13" t="s">
        <v>11363</v>
      </c>
      <c r="E2904" s="14">
        <v>15670</v>
      </c>
    </row>
    <row r="2905" spans="1:5" x14ac:dyDescent="0.25">
      <c r="A2905" s="11" t="s">
        <v>9858</v>
      </c>
      <c r="B2905" s="12" t="s">
        <v>17166</v>
      </c>
      <c r="C2905" s="28" t="s">
        <v>806</v>
      </c>
      <c r="D2905" s="13" t="s">
        <v>11943</v>
      </c>
      <c r="E2905" s="14">
        <v>15671</v>
      </c>
    </row>
    <row r="2906" spans="1:5" x14ac:dyDescent="0.25">
      <c r="A2906" s="11" t="s">
        <v>1661</v>
      </c>
      <c r="B2906" s="12" t="s">
        <v>15528</v>
      </c>
      <c r="C2906" s="28" t="s">
        <v>1575</v>
      </c>
      <c r="D2906" s="13" t="s">
        <v>1576</v>
      </c>
      <c r="E2906" s="14">
        <v>15671</v>
      </c>
    </row>
    <row r="2907" spans="1:5" s="89" customFormat="1" x14ac:dyDescent="0.25">
      <c r="A2907" s="90" t="s">
        <v>20777</v>
      </c>
      <c r="B2907" s="91" t="s">
        <v>20776</v>
      </c>
      <c r="C2907" s="96" t="s">
        <v>20780</v>
      </c>
      <c r="D2907" s="92" t="s">
        <v>20775</v>
      </c>
      <c r="E2907" s="93">
        <v>15671</v>
      </c>
    </row>
    <row r="2908" spans="1:5" x14ac:dyDescent="0.25">
      <c r="A2908" s="11" t="s">
        <v>12775</v>
      </c>
      <c r="B2908" s="12" t="s">
        <v>12776</v>
      </c>
      <c r="C2908" s="28" t="s">
        <v>9994</v>
      </c>
      <c r="D2908" s="13" t="s">
        <v>12774</v>
      </c>
      <c r="E2908" s="14">
        <v>15671</v>
      </c>
    </row>
    <row r="2909" spans="1:5" x14ac:dyDescent="0.25">
      <c r="A2909" s="11" t="s">
        <v>5699</v>
      </c>
      <c r="B2909" s="12" t="s">
        <v>7140</v>
      </c>
      <c r="C2909" s="28" t="s">
        <v>5700</v>
      </c>
      <c r="D2909" s="13" t="s">
        <v>5701</v>
      </c>
      <c r="E2909" s="14">
        <v>15672</v>
      </c>
    </row>
    <row r="2910" spans="1:5" x14ac:dyDescent="0.25">
      <c r="A2910" s="11" t="s">
        <v>14145</v>
      </c>
      <c r="B2910" s="12" t="s">
        <v>5036</v>
      </c>
      <c r="C2910" s="28" t="s">
        <v>4371</v>
      </c>
      <c r="D2910" s="13" t="s">
        <v>5038</v>
      </c>
      <c r="E2910" s="14">
        <v>15672</v>
      </c>
    </row>
    <row r="2911" spans="1:5" s="89" customFormat="1" x14ac:dyDescent="0.25">
      <c r="A2911" s="90" t="s">
        <v>19538</v>
      </c>
      <c r="B2911" s="91" t="s">
        <v>17977</v>
      </c>
      <c r="C2911" s="96" t="s">
        <v>20019</v>
      </c>
      <c r="D2911" s="92" t="s">
        <v>19537</v>
      </c>
      <c r="E2911" s="93">
        <v>15672</v>
      </c>
    </row>
    <row r="2912" spans="1:5" x14ac:dyDescent="0.25">
      <c r="A2912" s="11" t="s">
        <v>8832</v>
      </c>
      <c r="B2912" s="12" t="s">
        <v>8830</v>
      </c>
      <c r="C2912" s="28" t="s">
        <v>11336</v>
      </c>
      <c r="D2912" s="13" t="s">
        <v>11943</v>
      </c>
      <c r="E2912" s="14">
        <v>15673</v>
      </c>
    </row>
    <row r="2913" spans="1:5" x14ac:dyDescent="0.25">
      <c r="A2913" s="11" t="s">
        <v>9637</v>
      </c>
      <c r="B2913" s="12" t="s">
        <v>14785</v>
      </c>
      <c r="C2913" s="28" t="s">
        <v>6734</v>
      </c>
      <c r="D2913" s="13" t="s">
        <v>5241</v>
      </c>
      <c r="E2913" s="14">
        <v>15673</v>
      </c>
    </row>
    <row r="2914" spans="1:5" s="89" customFormat="1" x14ac:dyDescent="0.25">
      <c r="A2914" s="90" t="s">
        <v>19005</v>
      </c>
      <c r="B2914" s="91" t="s">
        <v>18992</v>
      </c>
      <c r="C2914" s="96" t="s">
        <v>6734</v>
      </c>
      <c r="D2914" s="92" t="s">
        <v>5241</v>
      </c>
      <c r="E2914" s="93">
        <v>15673</v>
      </c>
    </row>
    <row r="2915" spans="1:5" x14ac:dyDescent="0.25">
      <c r="A2915" s="11" t="s">
        <v>5001</v>
      </c>
      <c r="B2915" s="12" t="s">
        <v>6720</v>
      </c>
      <c r="C2915" s="28" t="s">
        <v>12499</v>
      </c>
      <c r="D2915" s="13" t="s">
        <v>14878</v>
      </c>
      <c r="E2915" s="14">
        <v>15673</v>
      </c>
    </row>
    <row r="2916" spans="1:5" x14ac:dyDescent="0.25">
      <c r="A2916" s="11" t="s">
        <v>6090</v>
      </c>
      <c r="B2916" s="12" t="s">
        <v>3927</v>
      </c>
      <c r="C2916" s="28" t="s">
        <v>12499</v>
      </c>
      <c r="D2916" s="13" t="s">
        <v>14878</v>
      </c>
      <c r="E2916" s="14">
        <v>15673</v>
      </c>
    </row>
    <row r="2917" spans="1:5" x14ac:dyDescent="0.25">
      <c r="A2917" s="11" t="s">
        <v>11796</v>
      </c>
      <c r="B2917" s="12" t="s">
        <v>14277</v>
      </c>
      <c r="C2917" s="28" t="s">
        <v>11797</v>
      </c>
      <c r="D2917" s="13" t="s">
        <v>14878</v>
      </c>
      <c r="E2917" s="14">
        <v>15673</v>
      </c>
    </row>
    <row r="2918" spans="1:5" x14ac:dyDescent="0.25">
      <c r="A2918" s="11" t="s">
        <v>10097</v>
      </c>
      <c r="B2918" s="12" t="s">
        <v>10095</v>
      </c>
      <c r="C2918" s="28" t="s">
        <v>10098</v>
      </c>
      <c r="D2918" s="13" t="s">
        <v>10099</v>
      </c>
      <c r="E2918" s="14">
        <v>15673</v>
      </c>
    </row>
    <row r="2919" spans="1:5" x14ac:dyDescent="0.25">
      <c r="A2919" s="11" t="s">
        <v>2915</v>
      </c>
      <c r="B2919" s="12" t="s">
        <v>9706</v>
      </c>
      <c r="C2919" s="28" t="s">
        <v>2916</v>
      </c>
      <c r="D2919" s="13" t="s">
        <v>2917</v>
      </c>
      <c r="E2919" s="14">
        <v>15673</v>
      </c>
    </row>
    <row r="2920" spans="1:5" x14ac:dyDescent="0.25">
      <c r="A2920" s="11" t="s">
        <v>2182</v>
      </c>
      <c r="B2920" s="12" t="s">
        <v>6371</v>
      </c>
      <c r="C2920" s="28" t="s">
        <v>6370</v>
      </c>
      <c r="D2920" s="13" t="s">
        <v>13360</v>
      </c>
      <c r="E2920" s="14">
        <v>15673</v>
      </c>
    </row>
    <row r="2921" spans="1:5" x14ac:dyDescent="0.25">
      <c r="A2921" s="11" t="s">
        <v>8196</v>
      </c>
      <c r="B2921" s="12" t="s">
        <v>8612</v>
      </c>
      <c r="C2921" s="28" t="s">
        <v>8195</v>
      </c>
      <c r="D2921" s="13" t="s">
        <v>12528</v>
      </c>
      <c r="E2921" s="14">
        <v>15673</v>
      </c>
    </row>
    <row r="2922" spans="1:5" x14ac:dyDescent="0.25">
      <c r="A2922" s="11" t="s">
        <v>13866</v>
      </c>
      <c r="B2922" s="12" t="s">
        <v>17166</v>
      </c>
      <c r="C2922" s="28" t="s">
        <v>3261</v>
      </c>
      <c r="D2922" s="13" t="s">
        <v>6258</v>
      </c>
      <c r="E2922" s="14">
        <v>15674</v>
      </c>
    </row>
    <row r="2923" spans="1:5" x14ac:dyDescent="0.25">
      <c r="A2923" s="11" t="s">
        <v>14542</v>
      </c>
      <c r="B2923" s="12" t="s">
        <v>1912</v>
      </c>
      <c r="C2923" s="28" t="s">
        <v>14543</v>
      </c>
      <c r="D2923" s="13" t="s">
        <v>10764</v>
      </c>
      <c r="E2923" s="14">
        <v>15675</v>
      </c>
    </row>
    <row r="2924" spans="1:5" x14ac:dyDescent="0.25">
      <c r="A2924" s="11" t="s">
        <v>3714</v>
      </c>
      <c r="B2924" s="12" t="s">
        <v>524</v>
      </c>
      <c r="C2924" s="28" t="s">
        <v>14543</v>
      </c>
      <c r="D2924" s="13" t="s">
        <v>10764</v>
      </c>
      <c r="E2924" s="14">
        <v>15675</v>
      </c>
    </row>
    <row r="2925" spans="1:5" x14ac:dyDescent="0.25">
      <c r="A2925" s="11" t="s">
        <v>9525</v>
      </c>
      <c r="B2925" s="12" t="s">
        <v>13715</v>
      </c>
      <c r="C2925" s="28" t="s">
        <v>9527</v>
      </c>
      <c r="D2925" s="13" t="s">
        <v>9526</v>
      </c>
      <c r="E2925" s="14">
        <v>15675</v>
      </c>
    </row>
    <row r="2926" spans="1:5" x14ac:dyDescent="0.25">
      <c r="A2926" s="11" t="s">
        <v>8200</v>
      </c>
      <c r="B2926" s="12" t="s">
        <v>8201</v>
      </c>
      <c r="C2926" s="28" t="s">
        <v>3878</v>
      </c>
      <c r="D2926" s="13" t="s">
        <v>13124</v>
      </c>
      <c r="E2926" s="14">
        <v>15675</v>
      </c>
    </row>
    <row r="2927" spans="1:5" x14ac:dyDescent="0.25">
      <c r="A2927" s="11" t="s">
        <v>8383</v>
      </c>
      <c r="B2927" s="12" t="s">
        <v>10248</v>
      </c>
      <c r="C2927" s="28" t="s">
        <v>10247</v>
      </c>
      <c r="D2927" s="13" t="s">
        <v>2671</v>
      </c>
      <c r="E2927" s="14">
        <v>15675</v>
      </c>
    </row>
    <row r="2928" spans="1:5" x14ac:dyDescent="0.25">
      <c r="A2928" s="11" t="s">
        <v>13454</v>
      </c>
      <c r="B2928" s="12" t="s">
        <v>5487</v>
      </c>
      <c r="C2928" s="28" t="s">
        <v>6657</v>
      </c>
      <c r="D2928" s="13" t="s">
        <v>2248</v>
      </c>
      <c r="E2928" s="14">
        <v>15675</v>
      </c>
    </row>
    <row r="2929" spans="1:5" s="89" customFormat="1" x14ac:dyDescent="0.25">
      <c r="A2929" s="90" t="s">
        <v>19724</v>
      </c>
      <c r="B2929" s="91" t="s">
        <v>19720</v>
      </c>
      <c r="C2929" s="96" t="s">
        <v>19726</v>
      </c>
      <c r="D2929" s="92" t="s">
        <v>19725</v>
      </c>
      <c r="E2929" s="93">
        <v>15675</v>
      </c>
    </row>
    <row r="2930" spans="1:5" x14ac:dyDescent="0.25">
      <c r="A2930" s="11" t="s">
        <v>5702</v>
      </c>
      <c r="B2930" s="12" t="s">
        <v>7140</v>
      </c>
      <c r="C2930" s="28" t="s">
        <v>5703</v>
      </c>
      <c r="D2930" s="13" t="s">
        <v>5704</v>
      </c>
      <c r="E2930" s="14">
        <v>15676</v>
      </c>
    </row>
    <row r="2931" spans="1:5" x14ac:dyDescent="0.25">
      <c r="A2931" s="11" t="s">
        <v>3481</v>
      </c>
      <c r="B2931" s="12" t="s">
        <v>3200</v>
      </c>
      <c r="C2931" s="28" t="s">
        <v>9889</v>
      </c>
      <c r="D2931" s="13" t="s">
        <v>14360</v>
      </c>
      <c r="E2931" s="14">
        <v>15676</v>
      </c>
    </row>
    <row r="2932" spans="1:5" x14ac:dyDescent="0.25">
      <c r="A2932" s="11" t="s">
        <v>14853</v>
      </c>
      <c r="B2932" s="12" t="s">
        <v>10028</v>
      </c>
      <c r="C2932" s="28" t="s">
        <v>8690</v>
      </c>
      <c r="D2932" s="13" t="s">
        <v>14360</v>
      </c>
      <c r="E2932" s="14">
        <v>15676</v>
      </c>
    </row>
    <row r="2933" spans="1:5" x14ac:dyDescent="0.25">
      <c r="A2933" s="11" t="s">
        <v>12305</v>
      </c>
      <c r="B2933" s="12" t="s">
        <v>7197</v>
      </c>
      <c r="C2933" s="28" t="s">
        <v>7196</v>
      </c>
      <c r="D2933" s="13" t="s">
        <v>18449</v>
      </c>
      <c r="E2933" s="14">
        <v>15676</v>
      </c>
    </row>
    <row r="2934" spans="1:5" x14ac:dyDescent="0.25">
      <c r="A2934" s="11" t="s">
        <v>11825</v>
      </c>
      <c r="B2934" s="12" t="s">
        <v>15771</v>
      </c>
      <c r="C2934" s="28" t="s">
        <v>15772</v>
      </c>
      <c r="D2934" s="13" t="s">
        <v>15773</v>
      </c>
      <c r="E2934" s="14">
        <v>15676</v>
      </c>
    </row>
    <row r="2935" spans="1:5" s="89" customFormat="1" x14ac:dyDescent="0.25">
      <c r="A2935" s="90" t="s">
        <v>18452</v>
      </c>
      <c r="B2935" s="91" t="s">
        <v>18445</v>
      </c>
      <c r="C2935" s="96" t="s">
        <v>18451</v>
      </c>
      <c r="D2935" s="92" t="s">
        <v>18450</v>
      </c>
      <c r="E2935" s="93">
        <v>15676</v>
      </c>
    </row>
    <row r="2936" spans="1:5" x14ac:dyDescent="0.25">
      <c r="A2936" s="11">
        <v>1007</v>
      </c>
      <c r="B2936" s="12" t="s">
        <v>769</v>
      </c>
      <c r="C2936" s="28" t="s">
        <v>4725</v>
      </c>
      <c r="D2936" s="13" t="s">
        <v>4726</v>
      </c>
      <c r="E2936" s="14">
        <v>15676</v>
      </c>
    </row>
    <row r="2937" spans="1:5" x14ac:dyDescent="0.25">
      <c r="A2937" s="11" t="s">
        <v>2333</v>
      </c>
      <c r="B2937" s="12" t="s">
        <v>12312</v>
      </c>
      <c r="C2937" s="28" t="s">
        <v>3260</v>
      </c>
      <c r="D2937" s="13" t="s">
        <v>8888</v>
      </c>
      <c r="E2937" s="14">
        <v>15677</v>
      </c>
    </row>
    <row r="2938" spans="1:5" x14ac:dyDescent="0.25">
      <c r="A2938" s="11">
        <v>4</v>
      </c>
      <c r="B2938" s="12" t="s">
        <v>17538</v>
      </c>
      <c r="C2938" s="28" t="s">
        <v>9546</v>
      </c>
      <c r="D2938" s="13" t="s">
        <v>7673</v>
      </c>
      <c r="E2938" s="14">
        <v>15677</v>
      </c>
    </row>
    <row r="2939" spans="1:5" x14ac:dyDescent="0.25">
      <c r="A2939" s="11" t="s">
        <v>17541</v>
      </c>
      <c r="B2939" s="12" t="s">
        <v>13504</v>
      </c>
      <c r="C2939" s="28" t="s">
        <v>9546</v>
      </c>
      <c r="D2939" s="13" t="s">
        <v>7673</v>
      </c>
      <c r="E2939" s="14">
        <v>15677</v>
      </c>
    </row>
    <row r="2940" spans="1:5" x14ac:dyDescent="0.25">
      <c r="A2940" s="11" t="s">
        <v>8595</v>
      </c>
      <c r="B2940" s="12" t="s">
        <v>8591</v>
      </c>
      <c r="C2940" s="28" t="s">
        <v>17565</v>
      </c>
      <c r="D2940" s="13" t="s">
        <v>7673</v>
      </c>
      <c r="E2940" s="14">
        <v>15677</v>
      </c>
    </row>
    <row r="2941" spans="1:5" x14ac:dyDescent="0.25">
      <c r="A2941" s="11" t="s">
        <v>17533</v>
      </c>
      <c r="B2941" s="12" t="s">
        <v>17531</v>
      </c>
      <c r="C2941" s="28" t="s">
        <v>17553</v>
      </c>
      <c r="D2941" s="13" t="s">
        <v>7673</v>
      </c>
      <c r="E2941" s="14">
        <v>15677</v>
      </c>
    </row>
    <row r="2942" spans="1:5" x14ac:dyDescent="0.25">
      <c r="A2942" s="11" t="s">
        <v>4678</v>
      </c>
      <c r="B2942" s="12" t="s">
        <v>12458</v>
      </c>
      <c r="C2942" s="28" t="s">
        <v>9774</v>
      </c>
      <c r="D2942" s="13" t="s">
        <v>9775</v>
      </c>
      <c r="E2942" s="14">
        <v>15677</v>
      </c>
    </row>
    <row r="2943" spans="1:5" x14ac:dyDescent="0.25">
      <c r="A2943" s="11" t="s">
        <v>14984</v>
      </c>
      <c r="B2943" s="12" t="s">
        <v>2664</v>
      </c>
      <c r="C2943" s="28" t="s">
        <v>83</v>
      </c>
      <c r="D2943" s="13" t="s">
        <v>7811</v>
      </c>
      <c r="E2943" s="14">
        <v>15678</v>
      </c>
    </row>
    <row r="2944" spans="1:5" x14ac:dyDescent="0.25">
      <c r="A2944" s="11" t="s">
        <v>4679</v>
      </c>
      <c r="B2944" s="12" t="s">
        <v>3548</v>
      </c>
      <c r="C2944" s="28" t="s">
        <v>1311</v>
      </c>
      <c r="D2944" s="13" t="s">
        <v>3546</v>
      </c>
      <c r="E2944" s="14">
        <v>15679</v>
      </c>
    </row>
    <row r="2945" spans="1:5" x14ac:dyDescent="0.25">
      <c r="A2945" s="11" t="s">
        <v>4304</v>
      </c>
      <c r="B2945" s="12" t="s">
        <v>8756</v>
      </c>
      <c r="C2945" s="28" t="s">
        <v>4305</v>
      </c>
      <c r="D2945" s="13" t="s">
        <v>7662</v>
      </c>
      <c r="E2945" s="14">
        <v>15680</v>
      </c>
    </row>
    <row r="2946" spans="1:5" x14ac:dyDescent="0.25">
      <c r="A2946" s="11" t="s">
        <v>4063</v>
      </c>
      <c r="B2946" s="12" t="s">
        <v>4062</v>
      </c>
      <c r="C2946" s="28" t="s">
        <v>4064</v>
      </c>
      <c r="D2946" s="13" t="s">
        <v>4065</v>
      </c>
      <c r="E2946" s="14">
        <v>15680</v>
      </c>
    </row>
    <row r="2947" spans="1:5" x14ac:dyDescent="0.25">
      <c r="A2947" s="11" t="s">
        <v>1004</v>
      </c>
      <c r="B2947" s="12" t="s">
        <v>12071</v>
      </c>
      <c r="C2947" s="28" t="s">
        <v>15287</v>
      </c>
      <c r="D2947" s="13" t="s">
        <v>10561</v>
      </c>
      <c r="E2947" s="14">
        <v>15680</v>
      </c>
    </row>
    <row r="2948" spans="1:5" x14ac:dyDescent="0.25">
      <c r="A2948" s="11" t="s">
        <v>2386</v>
      </c>
      <c r="B2948" s="12" t="s">
        <v>17166</v>
      </c>
      <c r="C2948" s="28" t="s">
        <v>7950</v>
      </c>
      <c r="D2948" s="13" t="s">
        <v>2387</v>
      </c>
      <c r="E2948" s="14">
        <v>15681</v>
      </c>
    </row>
    <row r="2949" spans="1:5" x14ac:dyDescent="0.25">
      <c r="A2949" s="11" t="s">
        <v>15406</v>
      </c>
      <c r="B2949" s="12" t="s">
        <v>10484</v>
      </c>
      <c r="C2949" s="28" t="s">
        <v>649</v>
      </c>
      <c r="D2949" s="13" t="s">
        <v>15407</v>
      </c>
      <c r="E2949" s="14">
        <v>15681</v>
      </c>
    </row>
    <row r="2950" spans="1:5" x14ac:dyDescent="0.25">
      <c r="A2950" s="11" t="s">
        <v>1269</v>
      </c>
      <c r="B2950" s="12" t="s">
        <v>1266</v>
      </c>
      <c r="C2950" s="28" t="s">
        <v>1270</v>
      </c>
      <c r="D2950" s="13" t="s">
        <v>15407</v>
      </c>
      <c r="E2950" s="14">
        <v>15681</v>
      </c>
    </row>
    <row r="2951" spans="1:5" x14ac:dyDescent="0.25">
      <c r="A2951" s="11" t="s">
        <v>17090</v>
      </c>
      <c r="B2951" s="12" t="s">
        <v>17091</v>
      </c>
      <c r="C2951" s="28" t="s">
        <v>8797</v>
      </c>
      <c r="D2951" s="13" t="s">
        <v>8798</v>
      </c>
      <c r="E2951" s="14">
        <v>15683</v>
      </c>
    </row>
    <row r="2952" spans="1:5" x14ac:dyDescent="0.25">
      <c r="A2952" s="11" t="s">
        <v>10330</v>
      </c>
      <c r="B2952" s="12" t="s">
        <v>13502</v>
      </c>
      <c r="C2952" s="28" t="s">
        <v>8797</v>
      </c>
      <c r="D2952" s="13" t="s">
        <v>8798</v>
      </c>
      <c r="E2952" s="14">
        <v>15683</v>
      </c>
    </row>
    <row r="2953" spans="1:5" x14ac:dyDescent="0.25">
      <c r="A2953" s="11" t="s">
        <v>10372</v>
      </c>
      <c r="B2953" s="12" t="s">
        <v>17166</v>
      </c>
      <c r="C2953" s="28" t="s">
        <v>15414</v>
      </c>
      <c r="D2953" s="13" t="s">
        <v>9856</v>
      </c>
      <c r="E2953" s="14">
        <v>15683</v>
      </c>
    </row>
    <row r="2954" spans="1:5" x14ac:dyDescent="0.25">
      <c r="A2954" s="11" t="s">
        <v>2385</v>
      </c>
      <c r="B2954" s="12" t="s">
        <v>17166</v>
      </c>
      <c r="C2954" s="28" t="s">
        <v>13703</v>
      </c>
      <c r="D2954" s="13" t="s">
        <v>9856</v>
      </c>
      <c r="E2954" s="14">
        <v>15683</v>
      </c>
    </row>
    <row r="2955" spans="1:5" x14ac:dyDescent="0.25">
      <c r="A2955" s="11">
        <v>1008</v>
      </c>
      <c r="B2955" s="12" t="s">
        <v>769</v>
      </c>
      <c r="C2955" s="28" t="s">
        <v>676</v>
      </c>
      <c r="D2955" s="13" t="s">
        <v>7884</v>
      </c>
      <c r="E2955" s="14">
        <v>15683</v>
      </c>
    </row>
    <row r="2956" spans="1:5" x14ac:dyDescent="0.25">
      <c r="A2956" s="11" t="s">
        <v>9857</v>
      </c>
      <c r="B2956" s="12" t="s">
        <v>17166</v>
      </c>
      <c r="C2956" s="28" t="s">
        <v>805</v>
      </c>
      <c r="D2956" s="13" t="s">
        <v>9856</v>
      </c>
      <c r="E2956" s="14">
        <v>15684</v>
      </c>
    </row>
    <row r="2957" spans="1:5" x14ac:dyDescent="0.25">
      <c r="A2957" s="11" t="s">
        <v>16542</v>
      </c>
      <c r="B2957" s="12" t="s">
        <v>16522</v>
      </c>
      <c r="C2957" s="28" t="s">
        <v>16543</v>
      </c>
      <c r="D2957" s="13" t="s">
        <v>16544</v>
      </c>
      <c r="E2957" s="14">
        <v>15685</v>
      </c>
    </row>
    <row r="2958" spans="1:5" x14ac:dyDescent="0.25">
      <c r="A2958" s="11" t="s">
        <v>11772</v>
      </c>
      <c r="B2958" s="12" t="s">
        <v>10252</v>
      </c>
      <c r="C2958" s="28" t="s">
        <v>10251</v>
      </c>
      <c r="D2958" s="13" t="s">
        <v>11771</v>
      </c>
      <c r="E2958" s="14">
        <v>15685</v>
      </c>
    </row>
    <row r="2959" spans="1:5" s="89" customFormat="1" x14ac:dyDescent="0.25">
      <c r="A2959" s="90" t="s">
        <v>20779</v>
      </c>
      <c r="B2959" s="91" t="s">
        <v>20776</v>
      </c>
      <c r="C2959" s="96" t="s">
        <v>16885</v>
      </c>
      <c r="D2959" s="92" t="s">
        <v>20778</v>
      </c>
      <c r="E2959" s="93">
        <v>15686</v>
      </c>
    </row>
    <row r="2960" spans="1:5" x14ac:dyDescent="0.25">
      <c r="A2960" s="11" t="s">
        <v>7595</v>
      </c>
      <c r="B2960" s="12" t="s">
        <v>9171</v>
      </c>
      <c r="C2960" s="28" t="s">
        <v>11053</v>
      </c>
      <c r="D2960" s="13" t="s">
        <v>8850</v>
      </c>
      <c r="E2960" s="14">
        <v>15687</v>
      </c>
    </row>
    <row r="2961" spans="1:5" x14ac:dyDescent="0.25">
      <c r="A2961" s="11" t="s">
        <v>4680</v>
      </c>
      <c r="B2961" s="12" t="s">
        <v>3308</v>
      </c>
      <c r="C2961" s="28" t="s">
        <v>3311</v>
      </c>
      <c r="D2961" s="13" t="s">
        <v>15105</v>
      </c>
      <c r="E2961" s="14">
        <v>15687</v>
      </c>
    </row>
    <row r="2962" spans="1:5" x14ac:dyDescent="0.25">
      <c r="A2962" s="11" t="s">
        <v>11517</v>
      </c>
      <c r="B2962" s="12" t="s">
        <v>8117</v>
      </c>
      <c r="C2962" s="28" t="s">
        <v>10563</v>
      </c>
      <c r="D2962" s="13" t="s">
        <v>10564</v>
      </c>
      <c r="E2962" s="14">
        <v>15687</v>
      </c>
    </row>
    <row r="2963" spans="1:5" x14ac:dyDescent="0.25">
      <c r="A2963" s="11" t="s">
        <v>17756</v>
      </c>
      <c r="B2963" s="12" t="s">
        <v>17757</v>
      </c>
      <c r="C2963" s="28" t="s">
        <v>17755</v>
      </c>
      <c r="D2963" s="13" t="s">
        <v>17754</v>
      </c>
      <c r="E2963" s="14">
        <v>15687</v>
      </c>
    </row>
    <row r="2964" spans="1:5" x14ac:dyDescent="0.25">
      <c r="A2964" s="11" t="s">
        <v>14143</v>
      </c>
      <c r="B2964" s="12" t="s">
        <v>5036</v>
      </c>
      <c r="C2964" s="28" t="s">
        <v>13991</v>
      </c>
      <c r="D2964" s="13" t="s">
        <v>1438</v>
      </c>
      <c r="E2964" s="14">
        <v>15688</v>
      </c>
    </row>
    <row r="2965" spans="1:5" x14ac:dyDescent="0.25">
      <c r="A2965" s="11" t="s">
        <v>11825</v>
      </c>
      <c r="B2965" s="12" t="s">
        <v>5336</v>
      </c>
      <c r="C2965" s="28" t="s">
        <v>5516</v>
      </c>
      <c r="D2965" s="13" t="s">
        <v>1438</v>
      </c>
      <c r="E2965" s="14">
        <v>15688</v>
      </c>
    </row>
    <row r="2966" spans="1:5" x14ac:dyDescent="0.25">
      <c r="A2966" s="11" t="s">
        <v>1437</v>
      </c>
      <c r="B2966" s="12" t="s">
        <v>9315</v>
      </c>
      <c r="C2966" s="28" t="s">
        <v>5516</v>
      </c>
      <c r="D2966" s="13" t="s">
        <v>1438</v>
      </c>
      <c r="E2966" s="14">
        <v>15688</v>
      </c>
    </row>
    <row r="2967" spans="1:5" x14ac:dyDescent="0.25">
      <c r="A2967" s="11" t="s">
        <v>465</v>
      </c>
      <c r="B2967" s="12" t="s">
        <v>14277</v>
      </c>
      <c r="C2967" s="28" t="s">
        <v>466</v>
      </c>
      <c r="D2967" s="13" t="s">
        <v>1438</v>
      </c>
      <c r="E2967" s="14">
        <v>15688</v>
      </c>
    </row>
    <row r="2968" spans="1:5" x14ac:dyDescent="0.25">
      <c r="A2968" s="11" t="s">
        <v>11910</v>
      </c>
      <c r="B2968" s="12" t="s">
        <v>11907</v>
      </c>
      <c r="C2968" s="28" t="s">
        <v>15420</v>
      </c>
      <c r="D2968" s="13" t="s">
        <v>11911</v>
      </c>
      <c r="E2968" s="14">
        <v>15688</v>
      </c>
    </row>
    <row r="2969" spans="1:5" x14ac:dyDescent="0.25">
      <c r="A2969" s="11"/>
      <c r="B2969" s="12" t="s">
        <v>7148</v>
      </c>
      <c r="C2969" s="28" t="s">
        <v>7776</v>
      </c>
      <c r="D2969" s="13" t="s">
        <v>7775</v>
      </c>
      <c r="E2969" s="14">
        <v>15689</v>
      </c>
    </row>
    <row r="2970" spans="1:5" x14ac:dyDescent="0.25">
      <c r="A2970" s="11" t="s">
        <v>10603</v>
      </c>
      <c r="B2970" s="12" t="s">
        <v>11273</v>
      </c>
      <c r="C2970" s="28" t="s">
        <v>230</v>
      </c>
      <c r="D2970" s="13" t="s">
        <v>10602</v>
      </c>
      <c r="E2970" s="14">
        <v>15691</v>
      </c>
    </row>
    <row r="2971" spans="1:5" x14ac:dyDescent="0.25">
      <c r="A2971" s="11"/>
      <c r="B2971" s="12" t="s">
        <v>1872</v>
      </c>
      <c r="C2971" s="28" t="s">
        <v>12941</v>
      </c>
      <c r="D2971" s="13" t="s">
        <v>15494</v>
      </c>
      <c r="E2971" s="14">
        <v>15691</v>
      </c>
    </row>
    <row r="2972" spans="1:5" x14ac:dyDescent="0.25">
      <c r="A2972" s="11" t="s">
        <v>3180</v>
      </c>
      <c r="B2972" s="12" t="s">
        <v>3167</v>
      </c>
      <c r="C2972" s="28" t="s">
        <v>3179</v>
      </c>
      <c r="D2972" s="13" t="s">
        <v>3178</v>
      </c>
      <c r="E2972" s="14">
        <v>15691</v>
      </c>
    </row>
    <row r="2973" spans="1:5" x14ac:dyDescent="0.25">
      <c r="A2973" s="11" t="s">
        <v>4681</v>
      </c>
      <c r="B2973" s="12" t="s">
        <v>9776</v>
      </c>
      <c r="C2973" s="28" t="s">
        <v>6646</v>
      </c>
      <c r="D2973" s="13" t="s">
        <v>6647</v>
      </c>
      <c r="E2973" s="14">
        <v>15692</v>
      </c>
    </row>
    <row r="2974" spans="1:5" x14ac:dyDescent="0.25">
      <c r="A2974" s="11" t="s">
        <v>1299</v>
      </c>
      <c r="B2974" s="12" t="s">
        <v>9054</v>
      </c>
      <c r="C2974" s="28" t="s">
        <v>1300</v>
      </c>
      <c r="D2974" s="13" t="s">
        <v>1301</v>
      </c>
      <c r="E2974" s="14">
        <v>15692</v>
      </c>
    </row>
    <row r="2975" spans="1:5" x14ac:dyDescent="0.25">
      <c r="A2975" s="11" t="s">
        <v>441</v>
      </c>
      <c r="B2975" s="12" t="s">
        <v>2299</v>
      </c>
      <c r="C2975" s="28" t="s">
        <v>6255</v>
      </c>
      <c r="D2975" s="13" t="s">
        <v>10786</v>
      </c>
      <c r="E2975" s="14">
        <v>15693</v>
      </c>
    </row>
    <row r="2976" spans="1:5" x14ac:dyDescent="0.25">
      <c r="A2976" s="11" t="s">
        <v>6795</v>
      </c>
      <c r="B2976" s="12" t="s">
        <v>4319</v>
      </c>
      <c r="C2976" s="28" t="s">
        <v>6796</v>
      </c>
      <c r="D2976" s="13" t="s">
        <v>4726</v>
      </c>
      <c r="E2976" s="14">
        <v>15693</v>
      </c>
    </row>
    <row r="2977" spans="1:5" x14ac:dyDescent="0.25">
      <c r="A2977" s="11" t="s">
        <v>1587</v>
      </c>
      <c r="B2977" s="12" t="s">
        <v>8853</v>
      </c>
      <c r="C2977" s="28" t="s">
        <v>12139</v>
      </c>
      <c r="D2977" s="13" t="s">
        <v>14619</v>
      </c>
      <c r="E2977" s="14">
        <v>15693</v>
      </c>
    </row>
    <row r="2978" spans="1:5" x14ac:dyDescent="0.25">
      <c r="A2978" s="11" t="s">
        <v>16744</v>
      </c>
      <c r="B2978" s="12" t="s">
        <v>16940</v>
      </c>
      <c r="C2978" s="28" t="s">
        <v>6796</v>
      </c>
      <c r="D2978" s="13" t="s">
        <v>16745</v>
      </c>
      <c r="E2978" s="14">
        <v>15693</v>
      </c>
    </row>
    <row r="2979" spans="1:5" x14ac:dyDescent="0.25">
      <c r="A2979" s="11" t="s">
        <v>5543</v>
      </c>
      <c r="B2979" s="12" t="s">
        <v>11885</v>
      </c>
      <c r="C2979" s="28" t="s">
        <v>15104</v>
      </c>
      <c r="D2979" s="13" t="s">
        <v>14425</v>
      </c>
      <c r="E2979" s="14">
        <v>15694</v>
      </c>
    </row>
    <row r="2980" spans="1:5" x14ac:dyDescent="0.25">
      <c r="A2980" s="11" t="s">
        <v>7880</v>
      </c>
      <c r="B2980" s="12" t="s">
        <v>5226</v>
      </c>
      <c r="C2980" s="28" t="s">
        <v>6118</v>
      </c>
      <c r="D2980" s="13" t="s">
        <v>7629</v>
      </c>
      <c r="E2980" s="14">
        <v>15695</v>
      </c>
    </row>
    <row r="2981" spans="1:5" x14ac:dyDescent="0.25">
      <c r="A2981" s="11" t="s">
        <v>8184</v>
      </c>
      <c r="B2981" s="12" t="s">
        <v>6667</v>
      </c>
      <c r="C2981" s="28" t="s">
        <v>5227</v>
      </c>
      <c r="D2981" s="13" t="s">
        <v>7629</v>
      </c>
      <c r="E2981" s="14">
        <v>15695</v>
      </c>
    </row>
    <row r="2982" spans="1:5" x14ac:dyDescent="0.25">
      <c r="A2982" s="11" t="s">
        <v>1886</v>
      </c>
      <c r="B2982" s="12" t="s">
        <v>6621</v>
      </c>
      <c r="C2982" s="28" t="s">
        <v>10921</v>
      </c>
      <c r="D2982" s="13" t="s">
        <v>1887</v>
      </c>
      <c r="E2982" s="14">
        <v>15695</v>
      </c>
    </row>
    <row r="2983" spans="1:5" x14ac:dyDescent="0.25">
      <c r="A2983" s="11" t="s">
        <v>11597</v>
      </c>
      <c r="B2983" s="12" t="s">
        <v>625</v>
      </c>
      <c r="C2983" s="28" t="s">
        <v>11596</v>
      </c>
      <c r="D2983" s="13" t="s">
        <v>42</v>
      </c>
      <c r="E2983" s="14">
        <v>15695</v>
      </c>
    </row>
    <row r="2984" spans="1:5" x14ac:dyDescent="0.25">
      <c r="A2984" s="11" t="s">
        <v>16863</v>
      </c>
      <c r="B2984" s="12" t="s">
        <v>16864</v>
      </c>
      <c r="C2984" s="28" t="s">
        <v>16866</v>
      </c>
      <c r="D2984" s="13" t="s">
        <v>16865</v>
      </c>
      <c r="E2984" s="14">
        <v>15695</v>
      </c>
    </row>
    <row r="2985" spans="1:5" x14ac:dyDescent="0.25">
      <c r="A2985" s="11" t="s">
        <v>7164</v>
      </c>
      <c r="B2985" s="12" t="s">
        <v>7163</v>
      </c>
      <c r="C2985" s="28" t="s">
        <v>4701</v>
      </c>
      <c r="D2985" s="13" t="s">
        <v>2207</v>
      </c>
      <c r="E2985" s="14">
        <v>15697</v>
      </c>
    </row>
    <row r="2986" spans="1:5" x14ac:dyDescent="0.25">
      <c r="A2986" s="11" t="s">
        <v>8983</v>
      </c>
      <c r="B2986" s="12" t="s">
        <v>3921</v>
      </c>
      <c r="C2986" s="28" t="s">
        <v>11564</v>
      </c>
      <c r="D2986" s="13" t="s">
        <v>11565</v>
      </c>
      <c r="E2986" s="14">
        <v>15698</v>
      </c>
    </row>
    <row r="2987" spans="1:5" s="89" customFormat="1" x14ac:dyDescent="0.25">
      <c r="A2987" s="90" t="s">
        <v>8983</v>
      </c>
      <c r="B2987" s="91" t="s">
        <v>18033</v>
      </c>
      <c r="C2987" s="96" t="s">
        <v>11564</v>
      </c>
      <c r="D2987" s="92" t="s">
        <v>11565</v>
      </c>
      <c r="E2987" s="93">
        <v>15698</v>
      </c>
    </row>
    <row r="2988" spans="1:5" x14ac:dyDescent="0.25">
      <c r="A2988" s="11" t="s">
        <v>11648</v>
      </c>
      <c r="B2988" s="12" t="s">
        <v>4597</v>
      </c>
      <c r="C2988" s="28" t="s">
        <v>11647</v>
      </c>
      <c r="D2988" s="13" t="s">
        <v>7940</v>
      </c>
      <c r="E2988" s="14">
        <v>15698</v>
      </c>
    </row>
    <row r="2989" spans="1:5" x14ac:dyDescent="0.25">
      <c r="A2989" s="11" t="s">
        <v>1900</v>
      </c>
      <c r="B2989" s="12" t="s">
        <v>4522</v>
      </c>
      <c r="C2989" s="28" t="s">
        <v>3892</v>
      </c>
      <c r="D2989" s="13" t="s">
        <v>1901</v>
      </c>
      <c r="E2989" s="14">
        <v>15698</v>
      </c>
    </row>
    <row r="2990" spans="1:5" x14ac:dyDescent="0.25">
      <c r="A2990" s="11" t="s">
        <v>4462</v>
      </c>
      <c r="B2990" s="12" t="s">
        <v>7083</v>
      </c>
      <c r="C2990" s="28" t="s">
        <v>6977</v>
      </c>
      <c r="D2990" s="13" t="s">
        <v>11863</v>
      </c>
      <c r="E2990" s="14">
        <v>15699</v>
      </c>
    </row>
    <row r="2991" spans="1:5" x14ac:dyDescent="0.25">
      <c r="A2991" s="11" t="s">
        <v>10571</v>
      </c>
      <c r="B2991" s="12" t="s">
        <v>12915</v>
      </c>
      <c r="C2991" s="28" t="s">
        <v>10332</v>
      </c>
      <c r="D2991" s="13" t="s">
        <v>10572</v>
      </c>
      <c r="E2991" s="14">
        <v>15699</v>
      </c>
    </row>
    <row r="2992" spans="1:5" x14ac:dyDescent="0.25">
      <c r="A2992" s="11" t="s">
        <v>1095</v>
      </c>
      <c r="B2992" s="12" t="s">
        <v>12437</v>
      </c>
      <c r="C2992" s="28" t="s">
        <v>12959</v>
      </c>
      <c r="D2992" s="13" t="s">
        <v>6987</v>
      </c>
      <c r="E2992" s="14">
        <v>15699</v>
      </c>
    </row>
    <row r="2993" spans="1:5" x14ac:dyDescent="0.25">
      <c r="A2993" s="11" t="s">
        <v>3172</v>
      </c>
      <c r="B2993" s="12" t="s">
        <v>3167</v>
      </c>
      <c r="C2993" s="28" t="s">
        <v>3171</v>
      </c>
      <c r="D2993" s="13" t="s">
        <v>6987</v>
      </c>
      <c r="E2993" s="14">
        <v>15699</v>
      </c>
    </row>
    <row r="2994" spans="1:5" x14ac:dyDescent="0.25">
      <c r="A2994" s="11" t="s">
        <v>3163</v>
      </c>
      <c r="B2994" s="12" t="s">
        <v>6495</v>
      </c>
      <c r="C2994" s="28" t="s">
        <v>3162</v>
      </c>
      <c r="D2994" s="13" t="s">
        <v>6987</v>
      </c>
      <c r="E2994" s="14">
        <v>15699</v>
      </c>
    </row>
    <row r="2995" spans="1:5" x14ac:dyDescent="0.25">
      <c r="A2995" s="11" t="s">
        <v>7725</v>
      </c>
      <c r="B2995" s="12" t="s">
        <v>7724</v>
      </c>
      <c r="C2995" s="28" t="s">
        <v>7726</v>
      </c>
      <c r="D2995" s="13" t="s">
        <v>6987</v>
      </c>
      <c r="E2995" s="14">
        <v>15700</v>
      </c>
    </row>
    <row r="2996" spans="1:5" s="89" customFormat="1" x14ac:dyDescent="0.25">
      <c r="A2996" s="90" t="s">
        <v>18309</v>
      </c>
      <c r="B2996" s="91" t="s">
        <v>18310</v>
      </c>
      <c r="C2996" s="96" t="s">
        <v>18308</v>
      </c>
      <c r="D2996" s="92" t="s">
        <v>2248</v>
      </c>
      <c r="E2996" s="93">
        <v>15700</v>
      </c>
    </row>
    <row r="2997" spans="1:5" x14ac:dyDescent="0.25">
      <c r="A2997" s="11" t="s">
        <v>4463</v>
      </c>
      <c r="B2997" s="12" t="s">
        <v>7083</v>
      </c>
      <c r="C2997" s="28" t="s">
        <v>6619</v>
      </c>
      <c r="D2997" s="13" t="s">
        <v>11863</v>
      </c>
      <c r="E2997" s="14">
        <v>15700</v>
      </c>
    </row>
    <row r="2998" spans="1:5" x14ac:dyDescent="0.25">
      <c r="A2998" s="11" t="s">
        <v>10619</v>
      </c>
      <c r="B2998" s="12" t="s">
        <v>15170</v>
      </c>
      <c r="C2998" s="28" t="s">
        <v>10627</v>
      </c>
      <c r="D2998" s="13" t="s">
        <v>12945</v>
      </c>
      <c r="E2998" s="14">
        <v>15700</v>
      </c>
    </row>
    <row r="2999" spans="1:5" x14ac:dyDescent="0.25">
      <c r="A2999" s="11" t="s">
        <v>14576</v>
      </c>
      <c r="B2999" s="12" t="s">
        <v>418</v>
      </c>
      <c r="C2999" s="28" t="s">
        <v>14123</v>
      </c>
      <c r="D2999" s="13" t="s">
        <v>11108</v>
      </c>
      <c r="E2999" s="14">
        <v>15701</v>
      </c>
    </row>
    <row r="3000" spans="1:5" x14ac:dyDescent="0.25">
      <c r="A3000" s="11" t="s">
        <v>8101</v>
      </c>
      <c r="B3000" s="12" t="s">
        <v>3376</v>
      </c>
      <c r="C3000" s="28" t="s">
        <v>5411</v>
      </c>
      <c r="D3000" s="13" t="s">
        <v>11171</v>
      </c>
      <c r="E3000" s="14">
        <v>15702</v>
      </c>
    </row>
    <row r="3001" spans="1:5" s="89" customFormat="1" x14ac:dyDescent="0.25">
      <c r="A3001" s="90" t="s">
        <v>19448</v>
      </c>
      <c r="B3001" s="91" t="s">
        <v>19447</v>
      </c>
      <c r="C3001" s="96" t="s">
        <v>19446</v>
      </c>
      <c r="D3001" s="92" t="s">
        <v>19445</v>
      </c>
      <c r="E3001" s="93">
        <v>15702</v>
      </c>
    </row>
    <row r="3002" spans="1:5" x14ac:dyDescent="0.25">
      <c r="A3002" s="11" t="s">
        <v>932</v>
      </c>
      <c r="B3002" s="12" t="s">
        <v>6353</v>
      </c>
      <c r="C3002" s="28" t="s">
        <v>933</v>
      </c>
      <c r="D3002" s="13" t="s">
        <v>2559</v>
      </c>
      <c r="E3002" s="14">
        <v>15703</v>
      </c>
    </row>
    <row r="3003" spans="1:5" x14ac:dyDescent="0.25">
      <c r="A3003" s="11" t="s">
        <v>2122</v>
      </c>
      <c r="B3003" s="12" t="s">
        <v>13354</v>
      </c>
      <c r="C3003" s="28" t="s">
        <v>2123</v>
      </c>
      <c r="D3003" s="13" t="s">
        <v>5324</v>
      </c>
      <c r="E3003" s="14">
        <v>15704</v>
      </c>
    </row>
    <row r="3004" spans="1:5" x14ac:dyDescent="0.25">
      <c r="A3004" s="11" t="s">
        <v>16678</v>
      </c>
      <c r="B3004" s="12" t="s">
        <v>16677</v>
      </c>
      <c r="C3004" s="28" t="s">
        <v>17368</v>
      </c>
      <c r="D3004" s="13" t="s">
        <v>10135</v>
      </c>
      <c r="E3004" s="14">
        <v>15706</v>
      </c>
    </row>
    <row r="3005" spans="1:5" x14ac:dyDescent="0.25">
      <c r="A3005" s="11" t="s">
        <v>4691</v>
      </c>
      <c r="B3005" s="12" t="s">
        <v>13502</v>
      </c>
      <c r="C3005" s="28" t="s">
        <v>4690</v>
      </c>
      <c r="D3005" s="13" t="s">
        <v>10331</v>
      </c>
      <c r="E3005" s="14">
        <v>15707</v>
      </c>
    </row>
    <row r="3006" spans="1:5" x14ac:dyDescent="0.25">
      <c r="A3006" s="11" t="s">
        <v>17223</v>
      </c>
      <c r="B3006" s="12" t="s">
        <v>302</v>
      </c>
      <c r="C3006" s="28" t="s">
        <v>7997</v>
      </c>
      <c r="D3006" s="13" t="s">
        <v>7996</v>
      </c>
      <c r="E3006" s="14">
        <v>15707</v>
      </c>
    </row>
    <row r="3007" spans="1:5" x14ac:dyDescent="0.25">
      <c r="A3007" s="11" t="s">
        <v>11681</v>
      </c>
      <c r="B3007" s="12" t="s">
        <v>11682</v>
      </c>
      <c r="C3007" s="28" t="s">
        <v>6733</v>
      </c>
      <c r="D3007" s="13" t="s">
        <v>2119</v>
      </c>
      <c r="E3007" s="14">
        <v>15707</v>
      </c>
    </row>
    <row r="3008" spans="1:5" x14ac:dyDescent="0.25">
      <c r="A3008" s="11" t="s">
        <v>5416</v>
      </c>
      <c r="B3008" s="12" t="s">
        <v>14717</v>
      </c>
      <c r="C3008" s="28" t="s">
        <v>1148</v>
      </c>
      <c r="D3008" s="13" t="s">
        <v>2119</v>
      </c>
      <c r="E3008" s="14">
        <v>15707</v>
      </c>
    </row>
    <row r="3009" spans="1:5" x14ac:dyDescent="0.25">
      <c r="A3009" s="11" t="s">
        <v>3582</v>
      </c>
      <c r="B3009" s="12" t="s">
        <v>2852</v>
      </c>
      <c r="C3009" s="28" t="s">
        <v>5521</v>
      </c>
      <c r="D3009" s="13" t="s">
        <v>4844</v>
      </c>
      <c r="E3009" s="27">
        <v>15707</v>
      </c>
    </row>
    <row r="3010" spans="1:5" x14ac:dyDescent="0.25">
      <c r="A3010" s="11"/>
      <c r="B3010" s="12" t="s">
        <v>15622</v>
      </c>
      <c r="C3010" s="28" t="s">
        <v>10260</v>
      </c>
      <c r="D3010" s="13" t="s">
        <v>386</v>
      </c>
      <c r="E3010" s="14">
        <v>15708</v>
      </c>
    </row>
    <row r="3011" spans="1:5" x14ac:dyDescent="0.25">
      <c r="A3011" s="11" t="s">
        <v>10628</v>
      </c>
      <c r="B3011" s="12" t="s">
        <v>15170</v>
      </c>
      <c r="C3011" s="28" t="s">
        <v>10629</v>
      </c>
      <c r="D3011" s="13" t="s">
        <v>2840</v>
      </c>
      <c r="E3011" s="14">
        <v>15708</v>
      </c>
    </row>
    <row r="3012" spans="1:5" x14ac:dyDescent="0.25">
      <c r="A3012" s="11" t="s">
        <v>9572</v>
      </c>
      <c r="B3012" s="12" t="s">
        <v>7083</v>
      </c>
      <c r="C3012" s="28" t="s">
        <v>9571</v>
      </c>
      <c r="D3012" s="13" t="s">
        <v>10953</v>
      </c>
      <c r="E3012" s="14">
        <v>15710</v>
      </c>
    </row>
    <row r="3013" spans="1:5" x14ac:dyDescent="0.25">
      <c r="A3013" s="11" t="s">
        <v>7738</v>
      </c>
      <c r="B3013" s="12" t="s">
        <v>4944</v>
      </c>
      <c r="C3013" s="13" t="s">
        <v>12173</v>
      </c>
      <c r="D3013" s="13" t="s">
        <v>2869</v>
      </c>
      <c r="E3013" s="14">
        <v>15715</v>
      </c>
    </row>
    <row r="3014" spans="1:5" x14ac:dyDescent="0.25">
      <c r="A3014" s="11" t="s">
        <v>3659</v>
      </c>
      <c r="B3014" s="12" t="s">
        <v>12859</v>
      </c>
      <c r="C3014" s="13" t="s">
        <v>3658</v>
      </c>
      <c r="D3014" s="13" t="s">
        <v>3657</v>
      </c>
      <c r="E3014" s="14">
        <v>15716</v>
      </c>
    </row>
    <row r="3015" spans="1:5" s="89" customFormat="1" x14ac:dyDescent="0.25">
      <c r="A3015" s="90" t="s">
        <v>19058</v>
      </c>
      <c r="B3015" s="91" t="s">
        <v>19056</v>
      </c>
      <c r="C3015" s="92" t="s">
        <v>3658</v>
      </c>
      <c r="D3015" s="92" t="s">
        <v>3657</v>
      </c>
      <c r="E3015" s="93">
        <v>15716</v>
      </c>
    </row>
    <row r="3016" spans="1:5" x14ac:dyDescent="0.25">
      <c r="A3016" s="11" t="s">
        <v>17859</v>
      </c>
      <c r="B3016" s="12" t="s">
        <v>17852</v>
      </c>
      <c r="C3016" s="13" t="s">
        <v>18104</v>
      </c>
      <c r="D3016" s="13" t="s">
        <v>17860</v>
      </c>
      <c r="E3016" s="14">
        <v>15717</v>
      </c>
    </row>
    <row r="3017" spans="1:5" x14ac:dyDescent="0.25">
      <c r="A3017" s="11"/>
      <c r="B3017" s="12" t="s">
        <v>1067</v>
      </c>
      <c r="C3017" s="13" t="s">
        <v>13193</v>
      </c>
      <c r="D3017" s="13" t="s">
        <v>2513</v>
      </c>
      <c r="E3017" s="14">
        <v>15718</v>
      </c>
    </row>
    <row r="3018" spans="1:5" x14ac:dyDescent="0.25">
      <c r="A3018" s="11" t="s">
        <v>15730</v>
      </c>
      <c r="B3018" s="12" t="s">
        <v>26</v>
      </c>
      <c r="C3018" s="13" t="s">
        <v>15731</v>
      </c>
      <c r="D3018" s="13" t="s">
        <v>15732</v>
      </c>
      <c r="E3018" s="14">
        <v>15718</v>
      </c>
    </row>
    <row r="3019" spans="1:5" x14ac:dyDescent="0.25">
      <c r="A3019" s="11" t="s">
        <v>4591</v>
      </c>
      <c r="B3019" s="12" t="s">
        <v>7466</v>
      </c>
      <c r="C3019" s="13" t="s">
        <v>14990</v>
      </c>
      <c r="D3019" s="13" t="s">
        <v>5009</v>
      </c>
      <c r="E3019" s="14">
        <v>15718</v>
      </c>
    </row>
    <row r="3020" spans="1:5" x14ac:dyDescent="0.25">
      <c r="A3020" s="11" t="s">
        <v>14989</v>
      </c>
      <c r="B3020" s="12" t="s">
        <v>11357</v>
      </c>
      <c r="C3020" s="13" t="s">
        <v>14990</v>
      </c>
      <c r="D3020" s="13" t="s">
        <v>5009</v>
      </c>
      <c r="E3020" s="14">
        <v>15718</v>
      </c>
    </row>
    <row r="3021" spans="1:5" x14ac:dyDescent="0.25">
      <c r="A3021" s="11" t="s">
        <v>13358</v>
      </c>
      <c r="B3021" s="12" t="s">
        <v>13804</v>
      </c>
      <c r="C3021" s="13" t="s">
        <v>13359</v>
      </c>
      <c r="D3021" s="13" t="s">
        <v>13360</v>
      </c>
      <c r="E3021" s="14">
        <v>15718</v>
      </c>
    </row>
    <row r="3022" spans="1:5" x14ac:dyDescent="0.25">
      <c r="A3022" s="11" t="s">
        <v>13358</v>
      </c>
      <c r="B3022" s="12" t="s">
        <v>7753</v>
      </c>
      <c r="C3022" s="13" t="s">
        <v>13359</v>
      </c>
      <c r="D3022" s="13" t="s">
        <v>13360</v>
      </c>
      <c r="E3022" s="14">
        <v>15718</v>
      </c>
    </row>
    <row r="3023" spans="1:5" x14ac:dyDescent="0.25">
      <c r="A3023" s="11" t="s">
        <v>11922</v>
      </c>
      <c r="B3023" s="12" t="s">
        <v>1051</v>
      </c>
      <c r="C3023" s="13" t="s">
        <v>11923</v>
      </c>
      <c r="D3023" s="13" t="s">
        <v>11924</v>
      </c>
      <c r="E3023" s="14">
        <v>15719</v>
      </c>
    </row>
    <row r="3024" spans="1:5" x14ac:dyDescent="0.25">
      <c r="A3024" s="11" t="s">
        <v>13401</v>
      </c>
      <c r="B3024" s="12" t="s">
        <v>11622</v>
      </c>
      <c r="C3024" s="13" t="s">
        <v>15379</v>
      </c>
      <c r="D3024" s="13" t="s">
        <v>11748</v>
      </c>
      <c r="E3024" s="14">
        <v>15719</v>
      </c>
    </row>
    <row r="3025" spans="1:5" x14ac:dyDescent="0.25">
      <c r="A3025" s="11" t="s">
        <v>7898</v>
      </c>
      <c r="B3025" s="12" t="s">
        <v>9127</v>
      </c>
      <c r="C3025" s="13" t="s">
        <v>7899</v>
      </c>
      <c r="D3025" s="13" t="s">
        <v>15732</v>
      </c>
      <c r="E3025" s="14">
        <v>15719</v>
      </c>
    </row>
    <row r="3026" spans="1:5" x14ac:dyDescent="0.25">
      <c r="A3026" s="11" t="s">
        <v>10705</v>
      </c>
      <c r="B3026" s="12" t="s">
        <v>15170</v>
      </c>
      <c r="C3026" s="13" t="s">
        <v>14259</v>
      </c>
      <c r="D3026" s="13" t="s">
        <v>414</v>
      </c>
      <c r="E3026" s="14">
        <v>15719</v>
      </c>
    </row>
    <row r="3027" spans="1:5" x14ac:dyDescent="0.25">
      <c r="A3027" s="11" t="s">
        <v>9393</v>
      </c>
      <c r="B3027" s="12" t="s">
        <v>11858</v>
      </c>
      <c r="C3027" s="28" t="s">
        <v>13669</v>
      </c>
      <c r="D3027" s="13" t="s">
        <v>13360</v>
      </c>
      <c r="E3027" s="14">
        <v>15720</v>
      </c>
    </row>
    <row r="3028" spans="1:5" x14ac:dyDescent="0.25">
      <c r="A3028" s="11" t="s">
        <v>17087</v>
      </c>
      <c r="B3028" s="12" t="s">
        <v>7607</v>
      </c>
      <c r="C3028" s="28" t="s">
        <v>14227</v>
      </c>
      <c r="D3028" s="13" t="s">
        <v>310</v>
      </c>
      <c r="E3028" s="14">
        <v>15721</v>
      </c>
    </row>
    <row r="3029" spans="1:5" x14ac:dyDescent="0.25">
      <c r="A3029" s="11" t="s">
        <v>2139</v>
      </c>
      <c r="B3029" s="12" t="s">
        <v>2137</v>
      </c>
      <c r="C3029" s="28" t="s">
        <v>2140</v>
      </c>
      <c r="D3029" s="13" t="s">
        <v>3742</v>
      </c>
      <c r="E3029" s="14">
        <v>15721</v>
      </c>
    </row>
    <row r="3030" spans="1:5" x14ac:dyDescent="0.25">
      <c r="A3030" s="11" t="s">
        <v>10525</v>
      </c>
      <c r="B3030" s="12" t="s">
        <v>10524</v>
      </c>
      <c r="C3030" s="28" t="s">
        <v>3422</v>
      </c>
      <c r="D3030" s="13" t="s">
        <v>13026</v>
      </c>
      <c r="E3030" s="14">
        <v>15721</v>
      </c>
    </row>
    <row r="3031" spans="1:5" x14ac:dyDescent="0.25">
      <c r="A3031" s="11" t="s">
        <v>3421</v>
      </c>
      <c r="B3031" s="12" t="s">
        <v>10109</v>
      </c>
      <c r="C3031" s="28" t="s">
        <v>3422</v>
      </c>
      <c r="D3031" s="13" t="s">
        <v>13026</v>
      </c>
      <c r="E3031" s="14">
        <v>15721</v>
      </c>
    </row>
    <row r="3032" spans="1:5" x14ac:dyDescent="0.25">
      <c r="A3032" s="11" t="s">
        <v>6978</v>
      </c>
      <c r="B3032" s="12" t="s">
        <v>7083</v>
      </c>
      <c r="C3032" s="28" t="s">
        <v>6979</v>
      </c>
      <c r="D3032" s="13" t="s">
        <v>10955</v>
      </c>
      <c r="E3032" s="14">
        <v>15721</v>
      </c>
    </row>
    <row r="3033" spans="1:5" x14ac:dyDescent="0.25">
      <c r="A3033" s="11" t="s">
        <v>6980</v>
      </c>
      <c r="B3033" s="12" t="s">
        <v>7083</v>
      </c>
      <c r="C3033" s="28" t="s">
        <v>952</v>
      </c>
      <c r="D3033" s="13" t="s">
        <v>10954</v>
      </c>
      <c r="E3033" s="14">
        <v>15722</v>
      </c>
    </row>
    <row r="3034" spans="1:5" x14ac:dyDescent="0.25">
      <c r="A3034" s="11" t="s">
        <v>1675</v>
      </c>
      <c r="B3034" s="12" t="s">
        <v>9615</v>
      </c>
      <c r="C3034" s="28" t="s">
        <v>10488</v>
      </c>
      <c r="D3034" s="13" t="s">
        <v>10623</v>
      </c>
      <c r="E3034" s="14">
        <v>15723</v>
      </c>
    </row>
    <row r="3035" spans="1:5" x14ac:dyDescent="0.25">
      <c r="A3035" s="11" t="s">
        <v>3929</v>
      </c>
      <c r="B3035" s="12" t="s">
        <v>10437</v>
      </c>
      <c r="C3035" s="28" t="s">
        <v>3930</v>
      </c>
      <c r="D3035" s="13" t="s">
        <v>1166</v>
      </c>
      <c r="E3035" s="14">
        <v>15723</v>
      </c>
    </row>
    <row r="3036" spans="1:5" x14ac:dyDescent="0.25">
      <c r="A3036" s="11" t="s">
        <v>3581</v>
      </c>
      <c r="B3036" s="12" t="s">
        <v>5510</v>
      </c>
      <c r="C3036" s="28" t="s">
        <v>14454</v>
      </c>
      <c r="D3036" s="13" t="s">
        <v>134</v>
      </c>
      <c r="E3036" s="14">
        <v>15723</v>
      </c>
    </row>
    <row r="3037" spans="1:5" x14ac:dyDescent="0.25">
      <c r="A3037" s="11" t="s">
        <v>1854</v>
      </c>
      <c r="B3037" s="12" t="s">
        <v>10809</v>
      </c>
      <c r="C3037" s="28" t="s">
        <v>10384</v>
      </c>
      <c r="D3037" s="13" t="s">
        <v>10385</v>
      </c>
      <c r="E3037" s="14">
        <v>15723</v>
      </c>
    </row>
    <row r="3038" spans="1:5" x14ac:dyDescent="0.25">
      <c r="A3038" s="11" t="s">
        <v>2480</v>
      </c>
      <c r="B3038" s="12" t="s">
        <v>4341</v>
      </c>
      <c r="C3038" s="28" t="s">
        <v>9860</v>
      </c>
      <c r="D3038" s="13" t="s">
        <v>6489</v>
      </c>
      <c r="E3038" s="14">
        <v>15724</v>
      </c>
    </row>
    <row r="3039" spans="1:5" x14ac:dyDescent="0.25">
      <c r="A3039" s="11" t="s">
        <v>6488</v>
      </c>
      <c r="B3039" s="12" t="s">
        <v>7385</v>
      </c>
      <c r="C3039" s="28" t="s">
        <v>9861</v>
      </c>
      <c r="D3039" s="13" t="s">
        <v>6489</v>
      </c>
      <c r="E3039" s="14">
        <v>15724</v>
      </c>
    </row>
    <row r="3040" spans="1:5" x14ac:dyDescent="0.25">
      <c r="A3040" s="11">
        <v>2</v>
      </c>
      <c r="B3040" s="12" t="s">
        <v>9188</v>
      </c>
      <c r="C3040" s="28" t="s">
        <v>5303</v>
      </c>
      <c r="D3040" s="13" t="s">
        <v>2685</v>
      </c>
      <c r="E3040" s="14">
        <v>15724</v>
      </c>
    </row>
    <row r="3041" spans="1:5" x14ac:dyDescent="0.25">
      <c r="A3041" s="11" t="s">
        <v>12522</v>
      </c>
      <c r="B3041" s="12" t="s">
        <v>12518</v>
      </c>
      <c r="C3041" s="28" t="s">
        <v>9988</v>
      </c>
      <c r="D3041" s="13" t="s">
        <v>4216</v>
      </c>
      <c r="E3041" s="14">
        <v>15724</v>
      </c>
    </row>
    <row r="3042" spans="1:5" x14ac:dyDescent="0.25">
      <c r="A3042" s="11" t="s">
        <v>16203</v>
      </c>
      <c r="B3042" s="12" t="s">
        <v>16199</v>
      </c>
      <c r="C3042" s="28" t="s">
        <v>16202</v>
      </c>
      <c r="D3042" s="13" t="s">
        <v>16201</v>
      </c>
      <c r="E3042" s="14">
        <v>15724</v>
      </c>
    </row>
    <row r="3043" spans="1:5" x14ac:dyDescent="0.25">
      <c r="A3043" s="11" t="s">
        <v>8000</v>
      </c>
      <c r="B3043" s="12" t="s">
        <v>4684</v>
      </c>
      <c r="C3043" s="28" t="s">
        <v>8292</v>
      </c>
      <c r="D3043" s="13" t="s">
        <v>7999</v>
      </c>
      <c r="E3043" s="14">
        <v>15726</v>
      </c>
    </row>
    <row r="3044" spans="1:5" x14ac:dyDescent="0.25">
      <c r="A3044" s="11" t="s">
        <v>9883</v>
      </c>
      <c r="B3044" s="12" t="s">
        <v>4341</v>
      </c>
      <c r="C3044" s="28" t="s">
        <v>12960</v>
      </c>
      <c r="D3044" s="13" t="s">
        <v>9882</v>
      </c>
      <c r="E3044" s="14">
        <v>15726</v>
      </c>
    </row>
    <row r="3045" spans="1:5" x14ac:dyDescent="0.25">
      <c r="A3045" s="11" t="s">
        <v>2948</v>
      </c>
      <c r="B3045" s="12" t="s">
        <v>6720</v>
      </c>
      <c r="C3045" s="28" t="s">
        <v>12124</v>
      </c>
      <c r="D3045" s="13" t="s">
        <v>547</v>
      </c>
      <c r="E3045" s="14">
        <v>15727</v>
      </c>
    </row>
    <row r="3046" spans="1:5" x14ac:dyDescent="0.25">
      <c r="A3046" s="11" t="s">
        <v>1505</v>
      </c>
      <c r="B3046" s="12" t="s">
        <v>14277</v>
      </c>
      <c r="C3046" s="28" t="s">
        <v>1506</v>
      </c>
      <c r="D3046" s="13" t="s">
        <v>547</v>
      </c>
      <c r="E3046" s="14">
        <v>15727</v>
      </c>
    </row>
    <row r="3047" spans="1:5" x14ac:dyDescent="0.25">
      <c r="A3047" s="11" t="s">
        <v>1267</v>
      </c>
      <c r="B3047" s="12" t="s">
        <v>1266</v>
      </c>
      <c r="C3047" s="28" t="s">
        <v>1268</v>
      </c>
      <c r="D3047" s="13" t="s">
        <v>547</v>
      </c>
      <c r="E3047" s="14">
        <v>15727</v>
      </c>
    </row>
    <row r="3048" spans="1:5" x14ac:dyDescent="0.25">
      <c r="A3048" s="11" t="s">
        <v>5131</v>
      </c>
      <c r="B3048" s="12" t="s">
        <v>13354</v>
      </c>
      <c r="C3048" s="28" t="s">
        <v>5132</v>
      </c>
      <c r="D3048" s="13" t="s">
        <v>11213</v>
      </c>
      <c r="E3048" s="14">
        <v>15727</v>
      </c>
    </row>
    <row r="3049" spans="1:5" x14ac:dyDescent="0.25">
      <c r="A3049" s="11" t="s">
        <v>17630</v>
      </c>
      <c r="B3049" s="12" t="s">
        <v>17613</v>
      </c>
      <c r="C3049" s="28" t="s">
        <v>17631</v>
      </c>
      <c r="D3049" s="13" t="s">
        <v>4216</v>
      </c>
      <c r="E3049" s="14">
        <v>15727</v>
      </c>
    </row>
    <row r="3050" spans="1:5" x14ac:dyDescent="0.25">
      <c r="A3050" s="11" t="s">
        <v>9515</v>
      </c>
      <c r="B3050" s="12" t="s">
        <v>11916</v>
      </c>
      <c r="C3050" s="28" t="s">
        <v>2231</v>
      </c>
      <c r="D3050" s="13" t="s">
        <v>11088</v>
      </c>
      <c r="E3050" s="14">
        <v>15728</v>
      </c>
    </row>
    <row r="3051" spans="1:5" x14ac:dyDescent="0.25">
      <c r="A3051" s="11" t="s">
        <v>3916</v>
      </c>
      <c r="B3051" s="12" t="s">
        <v>1266</v>
      </c>
      <c r="C3051" s="28" t="s">
        <v>3917</v>
      </c>
      <c r="D3051" s="13" t="s">
        <v>11088</v>
      </c>
      <c r="E3051" s="14">
        <v>15728</v>
      </c>
    </row>
    <row r="3052" spans="1:5" x14ac:dyDescent="0.25">
      <c r="A3052" s="11" t="s">
        <v>3581</v>
      </c>
      <c r="B3052" s="12" t="s">
        <v>2852</v>
      </c>
      <c r="C3052" s="28" t="s">
        <v>5520</v>
      </c>
      <c r="D3052" s="13" t="s">
        <v>11106</v>
      </c>
      <c r="E3052" s="27">
        <v>15728</v>
      </c>
    </row>
    <row r="3053" spans="1:5" x14ac:dyDescent="0.25">
      <c r="A3053" s="11" t="s">
        <v>1873</v>
      </c>
      <c r="B3053" s="12" t="s">
        <v>2852</v>
      </c>
      <c r="C3053" s="28" t="s">
        <v>1350</v>
      </c>
      <c r="D3053" s="13" t="s">
        <v>11105</v>
      </c>
      <c r="E3053" s="27">
        <v>15728</v>
      </c>
    </row>
    <row r="3054" spans="1:5" x14ac:dyDescent="0.25">
      <c r="A3054" s="11" t="s">
        <v>12943</v>
      </c>
      <c r="B3054" s="12" t="s">
        <v>14274</v>
      </c>
      <c r="C3054" s="28" t="s">
        <v>12944</v>
      </c>
      <c r="D3054" s="13" t="s">
        <v>12945</v>
      </c>
      <c r="E3054" s="14">
        <v>15728</v>
      </c>
    </row>
    <row r="3055" spans="1:5" x14ac:dyDescent="0.25">
      <c r="A3055" s="11" t="s">
        <v>5271</v>
      </c>
      <c r="B3055" s="12" t="s">
        <v>9196</v>
      </c>
      <c r="C3055" s="28" t="s">
        <v>12944</v>
      </c>
      <c r="D3055" s="13" t="s">
        <v>12945</v>
      </c>
      <c r="E3055" s="14">
        <v>15728</v>
      </c>
    </row>
    <row r="3056" spans="1:5" x14ac:dyDescent="0.25">
      <c r="A3056" s="11" t="s">
        <v>953</v>
      </c>
      <c r="B3056" s="12" t="s">
        <v>7083</v>
      </c>
      <c r="C3056" s="28" t="s">
        <v>3558</v>
      </c>
      <c r="D3056" s="13" t="s">
        <v>10956</v>
      </c>
      <c r="E3056" s="14">
        <v>15728</v>
      </c>
    </row>
    <row r="3057" spans="1:5" x14ac:dyDescent="0.25">
      <c r="A3057" s="11" t="s">
        <v>4636</v>
      </c>
      <c r="B3057" s="12" t="s">
        <v>13131</v>
      </c>
      <c r="C3057" s="28" t="s">
        <v>12423</v>
      </c>
      <c r="D3057" s="13" t="s">
        <v>8648</v>
      </c>
      <c r="E3057" s="14">
        <v>15730</v>
      </c>
    </row>
    <row r="3058" spans="1:5" x14ac:dyDescent="0.25">
      <c r="A3058" s="11" t="s">
        <v>6407</v>
      </c>
      <c r="B3058" s="12" t="s">
        <v>1266</v>
      </c>
      <c r="C3058" s="28" t="s">
        <v>6409</v>
      </c>
      <c r="D3058" s="13" t="s">
        <v>6408</v>
      </c>
      <c r="E3058" s="14">
        <v>15730</v>
      </c>
    </row>
    <row r="3059" spans="1:5" x14ac:dyDescent="0.25">
      <c r="A3059" s="11" t="s">
        <v>4354</v>
      </c>
      <c r="B3059" s="12" t="s">
        <v>7083</v>
      </c>
      <c r="C3059" s="28" t="s">
        <v>4353</v>
      </c>
      <c r="D3059" s="13" t="s">
        <v>10957</v>
      </c>
      <c r="E3059" s="14">
        <v>15730</v>
      </c>
    </row>
    <row r="3060" spans="1:5" x14ac:dyDescent="0.25">
      <c r="A3060" s="11" t="s">
        <v>9788</v>
      </c>
      <c r="B3060" s="12" t="s">
        <v>13956</v>
      </c>
      <c r="C3060" s="28" t="s">
        <v>2396</v>
      </c>
      <c r="D3060" s="13" t="s">
        <v>9787</v>
      </c>
      <c r="E3060" s="14">
        <v>15730</v>
      </c>
    </row>
    <row r="3061" spans="1:5" x14ac:dyDescent="0.25">
      <c r="A3061" s="11" t="s">
        <v>4585</v>
      </c>
      <c r="B3061" s="12" t="s">
        <v>2852</v>
      </c>
      <c r="C3061" s="28" t="s">
        <v>4457</v>
      </c>
      <c r="D3061" s="13" t="s">
        <v>4458</v>
      </c>
      <c r="E3061" s="27">
        <v>15732</v>
      </c>
    </row>
    <row r="3062" spans="1:5" x14ac:dyDescent="0.25">
      <c r="A3062" s="11" t="s">
        <v>16090</v>
      </c>
      <c r="B3062" s="12" t="s">
        <v>17427</v>
      </c>
      <c r="C3062" s="28" t="s">
        <v>16091</v>
      </c>
      <c r="D3062" s="13" t="s">
        <v>16062</v>
      </c>
      <c r="E3062" s="27">
        <v>15732</v>
      </c>
    </row>
    <row r="3063" spans="1:5" x14ac:dyDescent="0.25">
      <c r="A3063" s="11" t="s">
        <v>4355</v>
      </c>
      <c r="B3063" s="12" t="s">
        <v>7083</v>
      </c>
      <c r="C3063" s="28" t="s">
        <v>13062</v>
      </c>
      <c r="D3063" s="13" t="s">
        <v>10958</v>
      </c>
      <c r="E3063" s="14">
        <v>15732</v>
      </c>
    </row>
    <row r="3064" spans="1:5" x14ac:dyDescent="0.25">
      <c r="A3064" s="11" t="s">
        <v>4356</v>
      </c>
      <c r="B3064" s="12" t="s">
        <v>7083</v>
      </c>
      <c r="C3064" s="28" t="s">
        <v>518</v>
      </c>
      <c r="D3064" s="13" t="s">
        <v>15354</v>
      </c>
      <c r="E3064" s="14">
        <v>15733</v>
      </c>
    </row>
    <row r="3065" spans="1:5" x14ac:dyDescent="0.25">
      <c r="A3065" s="11" t="s">
        <v>13402</v>
      </c>
      <c r="B3065" s="12" t="s">
        <v>11622</v>
      </c>
      <c r="C3065" s="28" t="s">
        <v>12096</v>
      </c>
      <c r="D3065" s="13" t="s">
        <v>11749</v>
      </c>
      <c r="E3065" s="14">
        <v>15733</v>
      </c>
    </row>
    <row r="3066" spans="1:5" s="89" customFormat="1" x14ac:dyDescent="0.25">
      <c r="A3066" s="90" t="s">
        <v>18144</v>
      </c>
      <c r="B3066" s="91" t="s">
        <v>18126</v>
      </c>
      <c r="C3066" s="96" t="s">
        <v>18145</v>
      </c>
      <c r="D3066" s="92" t="s">
        <v>18143</v>
      </c>
      <c r="E3066" s="27">
        <v>15734</v>
      </c>
    </row>
    <row r="3067" spans="1:5" x14ac:dyDescent="0.25">
      <c r="A3067" s="11" t="s">
        <v>1338</v>
      </c>
      <c r="B3067" s="12" t="s">
        <v>2852</v>
      </c>
      <c r="C3067" s="28" t="s">
        <v>11104</v>
      </c>
      <c r="D3067" s="13" t="s">
        <v>10559</v>
      </c>
      <c r="E3067" s="27">
        <v>15734</v>
      </c>
    </row>
    <row r="3068" spans="1:5" x14ac:dyDescent="0.25">
      <c r="A3068" s="11" t="s">
        <v>15726</v>
      </c>
      <c r="B3068" s="12" t="s">
        <v>12071</v>
      </c>
      <c r="C3068" s="28" t="s">
        <v>11991</v>
      </c>
      <c r="D3068" s="13" t="s">
        <v>12873</v>
      </c>
      <c r="E3068" s="14">
        <v>15734</v>
      </c>
    </row>
    <row r="3069" spans="1:5" x14ac:dyDescent="0.25">
      <c r="A3069" s="11" t="s">
        <v>15281</v>
      </c>
      <c r="B3069" s="12" t="s">
        <v>2149</v>
      </c>
      <c r="C3069" s="28" t="s">
        <v>13244</v>
      </c>
      <c r="D3069" s="13" t="s">
        <v>15282</v>
      </c>
      <c r="E3069" s="14">
        <v>15735</v>
      </c>
    </row>
    <row r="3070" spans="1:5" x14ac:dyDescent="0.25">
      <c r="A3070" s="11" t="s">
        <v>8276</v>
      </c>
      <c r="B3070" s="12" t="s">
        <v>7724</v>
      </c>
      <c r="C3070" s="28" t="s">
        <v>8277</v>
      </c>
      <c r="D3070" s="13" t="s">
        <v>8278</v>
      </c>
      <c r="E3070" s="14">
        <v>15736</v>
      </c>
    </row>
    <row r="3071" spans="1:5" x14ac:dyDescent="0.25">
      <c r="A3071" s="11" t="s">
        <v>10615</v>
      </c>
      <c r="B3071" s="12" t="s">
        <v>13543</v>
      </c>
      <c r="C3071" s="28" t="s">
        <v>33</v>
      </c>
      <c r="D3071" s="13" t="s">
        <v>9926</v>
      </c>
      <c r="E3071" s="14">
        <v>15736</v>
      </c>
    </row>
    <row r="3072" spans="1:5" x14ac:dyDescent="0.25">
      <c r="A3072" s="11" t="s">
        <v>11769</v>
      </c>
      <c r="B3072" s="12" t="s">
        <v>12958</v>
      </c>
      <c r="C3072" s="28" t="s">
        <v>1666</v>
      </c>
      <c r="D3072" s="13" t="s">
        <v>1667</v>
      </c>
      <c r="E3072" s="14">
        <v>15736</v>
      </c>
    </row>
    <row r="3073" spans="1:5" x14ac:dyDescent="0.25">
      <c r="A3073" s="11" t="s">
        <v>6795</v>
      </c>
      <c r="B3073" s="12" t="s">
        <v>8635</v>
      </c>
      <c r="C3073" s="28" t="s">
        <v>11591</v>
      </c>
      <c r="D3073" s="13" t="s">
        <v>10559</v>
      </c>
      <c r="E3073" s="14">
        <v>15736</v>
      </c>
    </row>
    <row r="3074" spans="1:5" x14ac:dyDescent="0.25">
      <c r="A3074" s="11" t="s">
        <v>4998</v>
      </c>
      <c r="B3074" s="12" t="s">
        <v>6720</v>
      </c>
      <c r="C3074" s="28" t="s">
        <v>4999</v>
      </c>
      <c r="D3074" s="13" t="s">
        <v>5000</v>
      </c>
      <c r="E3074" s="14">
        <v>15737</v>
      </c>
    </row>
    <row r="3075" spans="1:5" x14ac:dyDescent="0.25">
      <c r="A3075" s="11" t="s">
        <v>11794</v>
      </c>
      <c r="B3075" s="12" t="s">
        <v>14277</v>
      </c>
      <c r="C3075" s="28" t="s">
        <v>11795</v>
      </c>
      <c r="D3075" s="13" t="s">
        <v>5000</v>
      </c>
      <c r="E3075" s="14">
        <v>15737</v>
      </c>
    </row>
    <row r="3076" spans="1:5" x14ac:dyDescent="0.25">
      <c r="A3076" s="11" t="s">
        <v>3922</v>
      </c>
      <c r="B3076" s="12" t="s">
        <v>3921</v>
      </c>
      <c r="C3076" s="28" t="s">
        <v>3923</v>
      </c>
      <c r="D3076" s="13" t="s">
        <v>1349</v>
      </c>
      <c r="E3076" s="14">
        <v>15737</v>
      </c>
    </row>
    <row r="3077" spans="1:5" s="89" customFormat="1" x14ac:dyDescent="0.25">
      <c r="A3077" s="90" t="s">
        <v>3922</v>
      </c>
      <c r="B3077" s="91" t="s">
        <v>18033</v>
      </c>
      <c r="C3077" s="96" t="s">
        <v>3923</v>
      </c>
      <c r="D3077" s="92" t="s">
        <v>1349</v>
      </c>
      <c r="E3077" s="93">
        <v>15737</v>
      </c>
    </row>
    <row r="3078" spans="1:5" x14ac:dyDescent="0.25">
      <c r="A3078" s="11" t="s">
        <v>15408</v>
      </c>
      <c r="B3078" s="12" t="s">
        <v>10484</v>
      </c>
      <c r="C3078" s="28" t="s">
        <v>650</v>
      </c>
      <c r="D3078" s="13" t="s">
        <v>15409</v>
      </c>
      <c r="E3078" s="14">
        <v>15737</v>
      </c>
    </row>
    <row r="3079" spans="1:5" x14ac:dyDescent="0.25">
      <c r="A3079" s="11" t="s">
        <v>8279</v>
      </c>
      <c r="B3079" s="31" t="s">
        <v>7724</v>
      </c>
      <c r="C3079" s="28" t="s">
        <v>8280</v>
      </c>
      <c r="D3079" s="13" t="s">
        <v>11088</v>
      </c>
      <c r="E3079" s="14">
        <v>15737</v>
      </c>
    </row>
    <row r="3080" spans="1:5" x14ac:dyDescent="0.25">
      <c r="A3080" s="11" t="s">
        <v>11524</v>
      </c>
      <c r="B3080" s="12" t="s">
        <v>5496</v>
      </c>
      <c r="C3080" s="28" t="s">
        <v>11523</v>
      </c>
      <c r="D3080" s="13" t="s">
        <v>11522</v>
      </c>
      <c r="E3080" s="14">
        <v>15738</v>
      </c>
    </row>
    <row r="3081" spans="1:5" x14ac:dyDescent="0.25">
      <c r="A3081" s="11" t="s">
        <v>2456</v>
      </c>
      <c r="B3081" s="12" t="s">
        <v>9666</v>
      </c>
      <c r="C3081" s="13" t="s">
        <v>2457</v>
      </c>
      <c r="D3081" s="13" t="s">
        <v>5002</v>
      </c>
      <c r="E3081" s="14">
        <v>15738</v>
      </c>
    </row>
    <row r="3082" spans="1:5" x14ac:dyDescent="0.25">
      <c r="A3082" s="11" t="s">
        <v>15775</v>
      </c>
      <c r="B3082" s="12" t="s">
        <v>15771</v>
      </c>
      <c r="C3082" s="13" t="s">
        <v>15776</v>
      </c>
      <c r="D3082" s="13" t="s">
        <v>15777</v>
      </c>
      <c r="E3082" s="14">
        <v>15740</v>
      </c>
    </row>
    <row r="3083" spans="1:5" x14ac:dyDescent="0.25">
      <c r="A3083" s="11" t="s">
        <v>10560</v>
      </c>
      <c r="B3083" s="12" t="s">
        <v>12071</v>
      </c>
      <c r="C3083" s="13" t="s">
        <v>11992</v>
      </c>
      <c r="D3083" s="13" t="s">
        <v>10559</v>
      </c>
      <c r="E3083" s="14">
        <v>15740</v>
      </c>
    </row>
    <row r="3084" spans="1:5" x14ac:dyDescent="0.25">
      <c r="A3084" s="11" t="s">
        <v>12064</v>
      </c>
      <c r="B3084" s="12" t="s">
        <v>13079</v>
      </c>
      <c r="C3084" s="13" t="s">
        <v>12067</v>
      </c>
      <c r="D3084" s="13" t="s">
        <v>12068</v>
      </c>
      <c r="E3084" s="14">
        <v>15741</v>
      </c>
    </row>
    <row r="3085" spans="1:5" x14ac:dyDescent="0.25">
      <c r="A3085" s="11" t="s">
        <v>10984</v>
      </c>
      <c r="B3085" s="12" t="s">
        <v>5896</v>
      </c>
      <c r="C3085" s="13" t="s">
        <v>5927</v>
      </c>
      <c r="D3085" s="13" t="s">
        <v>10985</v>
      </c>
      <c r="E3085" s="14">
        <v>15741</v>
      </c>
    </row>
    <row r="3086" spans="1:5" x14ac:dyDescent="0.25">
      <c r="A3086" s="11" t="s">
        <v>3706</v>
      </c>
      <c r="B3086" s="12" t="s">
        <v>3707</v>
      </c>
      <c r="C3086" s="13" t="s">
        <v>16554</v>
      </c>
      <c r="D3086" s="13" t="s">
        <v>12068</v>
      </c>
      <c r="E3086" s="14">
        <v>15741</v>
      </c>
    </row>
    <row r="3087" spans="1:5" x14ac:dyDescent="0.25">
      <c r="A3087" s="11" t="s">
        <v>6960</v>
      </c>
      <c r="B3087" s="12" t="s">
        <v>10809</v>
      </c>
      <c r="C3087" s="13" t="s">
        <v>15082</v>
      </c>
      <c r="D3087" s="13" t="s">
        <v>5919</v>
      </c>
      <c r="E3087" s="14">
        <v>15741</v>
      </c>
    </row>
    <row r="3088" spans="1:5" x14ac:dyDescent="0.25">
      <c r="A3088" s="11" t="s">
        <v>16212</v>
      </c>
      <c r="B3088" s="12" t="s">
        <v>16141</v>
      </c>
      <c r="C3088" s="13" t="s">
        <v>16213</v>
      </c>
      <c r="D3088" s="13" t="s">
        <v>16140</v>
      </c>
      <c r="E3088" s="14">
        <v>15741</v>
      </c>
    </row>
    <row r="3089" spans="1:5" x14ac:dyDescent="0.25">
      <c r="A3089" s="11" t="s">
        <v>16204</v>
      </c>
      <c r="B3089" s="12" t="s">
        <v>16141</v>
      </c>
      <c r="C3089" s="13" t="s">
        <v>16205</v>
      </c>
      <c r="D3089" s="13" t="s">
        <v>16140</v>
      </c>
      <c r="E3089" s="14">
        <v>15741</v>
      </c>
    </row>
    <row r="3090" spans="1:5" x14ac:dyDescent="0.25">
      <c r="A3090" s="11" t="s">
        <v>16206</v>
      </c>
      <c r="B3090" s="12" t="s">
        <v>16141</v>
      </c>
      <c r="C3090" s="13" t="s">
        <v>16207</v>
      </c>
      <c r="D3090" s="13" t="s">
        <v>16140</v>
      </c>
      <c r="E3090" s="14">
        <v>15741</v>
      </c>
    </row>
    <row r="3091" spans="1:5" x14ac:dyDescent="0.25">
      <c r="A3091" s="11" t="s">
        <v>16208</v>
      </c>
      <c r="B3091" s="12" t="s">
        <v>16141</v>
      </c>
      <c r="C3091" s="13" t="s">
        <v>16209</v>
      </c>
      <c r="D3091" s="13" t="s">
        <v>16140</v>
      </c>
      <c r="E3091" s="14">
        <v>15742</v>
      </c>
    </row>
    <row r="3092" spans="1:5" x14ac:dyDescent="0.25">
      <c r="A3092" s="11" t="s">
        <v>3532</v>
      </c>
      <c r="B3092" s="12" t="s">
        <v>11236</v>
      </c>
      <c r="C3092" s="13" t="s">
        <v>3533</v>
      </c>
      <c r="D3092" s="13" t="s">
        <v>3534</v>
      </c>
      <c r="E3092" s="14">
        <v>15742</v>
      </c>
    </row>
    <row r="3093" spans="1:5" x14ac:dyDescent="0.25">
      <c r="A3093" s="11" t="s">
        <v>16210</v>
      </c>
      <c r="B3093" s="12" t="s">
        <v>16141</v>
      </c>
      <c r="C3093" s="13" t="s">
        <v>16211</v>
      </c>
      <c r="D3093" s="13" t="s">
        <v>16140</v>
      </c>
      <c r="E3093" s="14">
        <v>15743</v>
      </c>
    </row>
    <row r="3094" spans="1:5" x14ac:dyDescent="0.25">
      <c r="A3094" s="11" t="s">
        <v>4863</v>
      </c>
      <c r="B3094" s="12" t="s">
        <v>4381</v>
      </c>
      <c r="C3094" s="13" t="s">
        <v>2903</v>
      </c>
      <c r="D3094" s="13" t="s">
        <v>2904</v>
      </c>
      <c r="E3094" s="14">
        <v>15743</v>
      </c>
    </row>
    <row r="3095" spans="1:5" x14ac:dyDescent="0.25">
      <c r="A3095" s="11"/>
      <c r="B3095" s="12" t="s">
        <v>1872</v>
      </c>
      <c r="C3095" s="13" t="s">
        <v>12947</v>
      </c>
      <c r="D3095" s="13" t="s">
        <v>983</v>
      </c>
      <c r="E3095" s="14">
        <v>15743</v>
      </c>
    </row>
    <row r="3096" spans="1:5" s="89" customFormat="1" x14ac:dyDescent="0.25">
      <c r="A3096" s="90" t="s">
        <v>18368</v>
      </c>
      <c r="B3096" s="91" t="s">
        <v>18355</v>
      </c>
      <c r="C3096" s="92" t="s">
        <v>18367</v>
      </c>
      <c r="D3096" s="92" t="s">
        <v>3960</v>
      </c>
      <c r="E3096" s="93">
        <v>15744</v>
      </c>
    </row>
    <row r="3097" spans="1:5" x14ac:dyDescent="0.25">
      <c r="A3097" s="11" t="s">
        <v>15961</v>
      </c>
      <c r="B3097" s="12" t="s">
        <v>15952</v>
      </c>
      <c r="C3097" s="13" t="s">
        <v>15962</v>
      </c>
      <c r="D3097" s="13" t="s">
        <v>3960</v>
      </c>
      <c r="E3097" s="14">
        <v>15744</v>
      </c>
    </row>
    <row r="3098" spans="1:5" x14ac:dyDescent="0.25">
      <c r="A3098" s="11" t="s">
        <v>7799</v>
      </c>
      <c r="B3098" s="12" t="s">
        <v>1272</v>
      </c>
      <c r="C3098" s="13" t="s">
        <v>1341</v>
      </c>
      <c r="D3098" s="13" t="s">
        <v>15308</v>
      </c>
      <c r="E3098" s="14">
        <v>15744</v>
      </c>
    </row>
    <row r="3099" spans="1:5" x14ac:dyDescent="0.25">
      <c r="A3099" s="11" t="s">
        <v>4683</v>
      </c>
      <c r="B3099" s="12" t="s">
        <v>4682</v>
      </c>
      <c r="C3099" s="13" t="s">
        <v>6829</v>
      </c>
      <c r="D3099" s="13" t="s">
        <v>3100</v>
      </c>
      <c r="E3099" s="14">
        <v>15745</v>
      </c>
    </row>
    <row r="3100" spans="1:5" x14ac:dyDescent="0.25">
      <c r="A3100" s="11" t="s">
        <v>9151</v>
      </c>
      <c r="B3100" s="12" t="s">
        <v>6523</v>
      </c>
      <c r="C3100" s="13" t="s">
        <v>6524</v>
      </c>
      <c r="D3100" s="13" t="s">
        <v>6953</v>
      </c>
      <c r="E3100" s="14">
        <v>15745</v>
      </c>
    </row>
    <row r="3101" spans="1:5" x14ac:dyDescent="0.25">
      <c r="A3101" s="11" t="s">
        <v>6328</v>
      </c>
      <c r="B3101" s="12" t="s">
        <v>6329</v>
      </c>
      <c r="C3101" s="28" t="s">
        <v>11125</v>
      </c>
      <c r="D3101" s="13" t="s">
        <v>11126</v>
      </c>
      <c r="E3101" s="14">
        <v>15745</v>
      </c>
    </row>
    <row r="3102" spans="1:5" x14ac:dyDescent="0.25">
      <c r="A3102" s="11" t="s">
        <v>3089</v>
      </c>
      <c r="B3102" s="12" t="s">
        <v>2299</v>
      </c>
      <c r="C3102" s="28" t="s">
        <v>14048</v>
      </c>
      <c r="D3102" s="13" t="s">
        <v>3090</v>
      </c>
      <c r="E3102" s="14">
        <v>15747</v>
      </c>
    </row>
    <row r="3103" spans="1:5" x14ac:dyDescent="0.25">
      <c r="A3103" s="11" t="s">
        <v>11925</v>
      </c>
      <c r="B3103" s="12" t="s">
        <v>1051</v>
      </c>
      <c r="C3103" s="28" t="s">
        <v>13992</v>
      </c>
      <c r="D3103" s="13" t="s">
        <v>3090</v>
      </c>
      <c r="E3103" s="14">
        <v>15747</v>
      </c>
    </row>
    <row r="3104" spans="1:5" x14ac:dyDescent="0.25">
      <c r="A3104" s="11" t="s">
        <v>11214</v>
      </c>
      <c r="B3104" s="12" t="s">
        <v>13354</v>
      </c>
      <c r="C3104" s="28" t="s">
        <v>11215</v>
      </c>
      <c r="D3104" s="13" t="s">
        <v>11216</v>
      </c>
      <c r="E3104" s="14">
        <v>15747</v>
      </c>
    </row>
    <row r="3105" spans="1:5" x14ac:dyDescent="0.25">
      <c r="A3105" s="11" t="s">
        <v>10459</v>
      </c>
      <c r="B3105" s="12" t="s">
        <v>6304</v>
      </c>
      <c r="C3105" s="28" t="s">
        <v>13529</v>
      </c>
      <c r="D3105" s="13" t="s">
        <v>3879</v>
      </c>
      <c r="E3105" s="14">
        <v>15747</v>
      </c>
    </row>
    <row r="3106" spans="1:5" x14ac:dyDescent="0.25">
      <c r="A3106" s="11" t="s">
        <v>6458</v>
      </c>
      <c r="B3106" s="12" t="s">
        <v>6459</v>
      </c>
      <c r="C3106" s="28" t="s">
        <v>6457</v>
      </c>
      <c r="D3106" s="13" t="s">
        <v>3879</v>
      </c>
      <c r="E3106" s="14">
        <v>15747</v>
      </c>
    </row>
    <row r="3107" spans="1:5" x14ac:dyDescent="0.25">
      <c r="A3107" s="20" t="s">
        <v>13418</v>
      </c>
      <c r="B3107" s="12" t="s">
        <v>15755</v>
      </c>
      <c r="C3107" s="13" t="s">
        <v>17059</v>
      </c>
      <c r="D3107" s="13" t="s">
        <v>15756</v>
      </c>
      <c r="E3107" s="14">
        <v>15747</v>
      </c>
    </row>
    <row r="3108" spans="1:5" x14ac:dyDescent="0.25">
      <c r="A3108" s="11" t="s">
        <v>5705</v>
      </c>
      <c r="B3108" s="12" t="s">
        <v>7140</v>
      </c>
      <c r="C3108" s="28" t="s">
        <v>5706</v>
      </c>
      <c r="D3108" s="13" t="s">
        <v>5707</v>
      </c>
      <c r="E3108" s="14">
        <v>15747</v>
      </c>
    </row>
    <row r="3109" spans="1:5" x14ac:dyDescent="0.25">
      <c r="A3109" s="11" t="s">
        <v>5407</v>
      </c>
      <c r="B3109" s="12" t="s">
        <v>14030</v>
      </c>
      <c r="C3109" s="28" t="s">
        <v>13192</v>
      </c>
      <c r="D3109" s="13" t="s">
        <v>5406</v>
      </c>
      <c r="E3109" s="14">
        <v>15747</v>
      </c>
    </row>
    <row r="3110" spans="1:5" x14ac:dyDescent="0.25">
      <c r="A3110" s="11" t="s">
        <v>4141</v>
      </c>
      <c r="B3110" s="12" t="s">
        <v>4125</v>
      </c>
      <c r="C3110" s="28" t="s">
        <v>4142</v>
      </c>
      <c r="D3110" s="13" t="s">
        <v>4143</v>
      </c>
      <c r="E3110" s="14">
        <v>15747</v>
      </c>
    </row>
    <row r="3111" spans="1:5" x14ac:dyDescent="0.25">
      <c r="A3111" s="11" t="s">
        <v>11927</v>
      </c>
      <c r="B3111" s="12" t="s">
        <v>1051</v>
      </c>
      <c r="C3111" s="28" t="s">
        <v>11926</v>
      </c>
      <c r="D3111" s="13" t="s">
        <v>10505</v>
      </c>
      <c r="E3111" s="14">
        <v>15748</v>
      </c>
    </row>
    <row r="3112" spans="1:5" x14ac:dyDescent="0.25">
      <c r="A3112" s="11" t="s">
        <v>10506</v>
      </c>
      <c r="B3112" s="12" t="s">
        <v>8896</v>
      </c>
      <c r="C3112" s="28" t="s">
        <v>1819</v>
      </c>
      <c r="D3112" s="13" t="s">
        <v>10505</v>
      </c>
      <c r="E3112" s="14">
        <v>15748</v>
      </c>
    </row>
    <row r="3113" spans="1:5" x14ac:dyDescent="0.25">
      <c r="A3113" s="11" t="s">
        <v>9653</v>
      </c>
      <c r="B3113" s="12" t="s">
        <v>15674</v>
      </c>
      <c r="C3113" s="28" t="s">
        <v>15675</v>
      </c>
      <c r="D3113" s="13" t="s">
        <v>15676</v>
      </c>
      <c r="E3113" s="14">
        <v>15748</v>
      </c>
    </row>
    <row r="3114" spans="1:5" x14ac:dyDescent="0.25">
      <c r="A3114" s="11" t="s">
        <v>2956</v>
      </c>
      <c r="B3114" s="12" t="s">
        <v>7059</v>
      </c>
      <c r="C3114" s="28" t="s">
        <v>2957</v>
      </c>
      <c r="D3114" s="13" t="s">
        <v>2958</v>
      </c>
      <c r="E3114" s="14">
        <v>15749</v>
      </c>
    </row>
    <row r="3115" spans="1:5" x14ac:dyDescent="0.25">
      <c r="A3115" s="11" t="s">
        <v>17007</v>
      </c>
      <c r="B3115" s="12" t="s">
        <v>16997</v>
      </c>
      <c r="C3115" s="28" t="s">
        <v>2957</v>
      </c>
      <c r="D3115" s="13" t="s">
        <v>2958</v>
      </c>
      <c r="E3115" s="14">
        <v>15749</v>
      </c>
    </row>
    <row r="3116" spans="1:5" x14ac:dyDescent="0.25">
      <c r="A3116" s="11" t="s">
        <v>17007</v>
      </c>
      <c r="B3116" s="12" t="s">
        <v>17009</v>
      </c>
      <c r="C3116" s="28" t="s">
        <v>2957</v>
      </c>
      <c r="D3116" s="13" t="s">
        <v>2958</v>
      </c>
      <c r="E3116" s="14">
        <v>15749</v>
      </c>
    </row>
    <row r="3117" spans="1:5" x14ac:dyDescent="0.25">
      <c r="A3117" s="11" t="s">
        <v>7390</v>
      </c>
      <c r="B3117" s="12" t="s">
        <v>16869</v>
      </c>
      <c r="C3117" s="28" t="s">
        <v>16868</v>
      </c>
      <c r="D3117" s="13" t="s">
        <v>16867</v>
      </c>
      <c r="E3117" s="14">
        <v>15749</v>
      </c>
    </row>
    <row r="3118" spans="1:5" x14ac:dyDescent="0.25">
      <c r="A3118" s="11" t="s">
        <v>506</v>
      </c>
      <c r="B3118" s="12" t="s">
        <v>16869</v>
      </c>
      <c r="C3118" s="28" t="s">
        <v>16878</v>
      </c>
      <c r="D3118" s="13" t="s">
        <v>16867</v>
      </c>
      <c r="E3118" s="14">
        <v>15749</v>
      </c>
    </row>
    <row r="3119" spans="1:5" x14ac:dyDescent="0.25">
      <c r="A3119" s="11" t="s">
        <v>10675</v>
      </c>
      <c r="B3119" s="12" t="s">
        <v>2665</v>
      </c>
      <c r="C3119" s="28" t="s">
        <v>7812</v>
      </c>
      <c r="D3119" s="13" t="s">
        <v>7813</v>
      </c>
      <c r="E3119" s="14">
        <v>15750</v>
      </c>
    </row>
    <row r="3120" spans="1:5" x14ac:dyDescent="0.25">
      <c r="A3120" s="11" t="s">
        <v>14738</v>
      </c>
      <c r="B3120" s="12" t="s">
        <v>11174</v>
      </c>
      <c r="C3120" s="28" t="s">
        <v>11177</v>
      </c>
      <c r="D3120" s="13" t="s">
        <v>9504</v>
      </c>
      <c r="E3120" s="14">
        <v>15751</v>
      </c>
    </row>
    <row r="3121" spans="1:5" x14ac:dyDescent="0.25">
      <c r="A3121" s="11" t="s">
        <v>13654</v>
      </c>
      <c r="B3121" s="12" t="s">
        <v>10437</v>
      </c>
      <c r="C3121" s="28" t="s">
        <v>13655</v>
      </c>
      <c r="D3121" s="13" t="s">
        <v>3928</v>
      </c>
      <c r="E3121" s="14">
        <v>15752</v>
      </c>
    </row>
    <row r="3122" spans="1:5" x14ac:dyDescent="0.25">
      <c r="A3122" s="61" t="s">
        <v>17296</v>
      </c>
      <c r="B3122" s="12" t="s">
        <v>9666</v>
      </c>
      <c r="C3122" s="28" t="s">
        <v>5006</v>
      </c>
      <c r="D3122" s="13" t="s">
        <v>5007</v>
      </c>
      <c r="E3122" s="14">
        <v>15752</v>
      </c>
    </row>
    <row r="3123" spans="1:5" x14ac:dyDescent="0.25">
      <c r="A3123" s="11" t="s">
        <v>9785</v>
      </c>
      <c r="B3123" s="12" t="s">
        <v>13209</v>
      </c>
      <c r="C3123" s="28" t="s">
        <v>15223</v>
      </c>
      <c r="D3123" s="13" t="s">
        <v>7089</v>
      </c>
      <c r="E3123" s="14">
        <v>15752</v>
      </c>
    </row>
    <row r="3124" spans="1:5" x14ac:dyDescent="0.25">
      <c r="A3124" s="11" t="s">
        <v>3177</v>
      </c>
      <c r="B3124" s="12" t="s">
        <v>3167</v>
      </c>
      <c r="C3124" s="28" t="s">
        <v>3176</v>
      </c>
      <c r="D3124" s="13" t="s">
        <v>3175</v>
      </c>
      <c r="E3124" s="14">
        <v>15752</v>
      </c>
    </row>
    <row r="3125" spans="1:5" x14ac:dyDescent="0.25">
      <c r="A3125" s="11" t="s">
        <v>1677</v>
      </c>
      <c r="B3125" s="12" t="s">
        <v>9614</v>
      </c>
      <c r="C3125" s="28" t="s">
        <v>8990</v>
      </c>
      <c r="D3125" s="13" t="s">
        <v>1679</v>
      </c>
      <c r="E3125" s="14">
        <v>15753</v>
      </c>
    </row>
    <row r="3126" spans="1:5" x14ac:dyDescent="0.25">
      <c r="A3126" s="11" t="s">
        <v>1330</v>
      </c>
      <c r="B3126" s="12" t="s">
        <v>13795</v>
      </c>
      <c r="C3126" s="28" t="s">
        <v>7019</v>
      </c>
      <c r="D3126" s="13" t="s">
        <v>12182</v>
      </c>
      <c r="E3126" s="14">
        <v>15753</v>
      </c>
    </row>
    <row r="3127" spans="1:5" x14ac:dyDescent="0.25">
      <c r="A3127" s="11" t="s">
        <v>7018</v>
      </c>
      <c r="B3127" s="12" t="s">
        <v>7017</v>
      </c>
      <c r="C3127" s="28" t="s">
        <v>8410</v>
      </c>
      <c r="D3127" s="13" t="s">
        <v>12182</v>
      </c>
      <c r="E3127" s="14">
        <v>15753</v>
      </c>
    </row>
    <row r="3128" spans="1:5" x14ac:dyDescent="0.25">
      <c r="A3128" s="11" t="s">
        <v>11576</v>
      </c>
      <c r="B3128" s="12" t="s">
        <v>561</v>
      </c>
      <c r="C3128" s="28" t="s">
        <v>8410</v>
      </c>
      <c r="D3128" s="13" t="s">
        <v>12182</v>
      </c>
      <c r="E3128" s="14">
        <v>15753</v>
      </c>
    </row>
    <row r="3129" spans="1:5" x14ac:dyDescent="0.25">
      <c r="A3129" s="11" t="s">
        <v>16966</v>
      </c>
      <c r="B3129" s="12" t="s">
        <v>16942</v>
      </c>
      <c r="C3129" s="28" t="s">
        <v>16967</v>
      </c>
      <c r="D3129" s="13" t="s">
        <v>12182</v>
      </c>
      <c r="E3129" s="14">
        <v>15753</v>
      </c>
    </row>
    <row r="3130" spans="1:5" x14ac:dyDescent="0.25">
      <c r="A3130" s="11" t="s">
        <v>16966</v>
      </c>
      <c r="B3130" s="12" t="s">
        <v>16979</v>
      </c>
      <c r="C3130" s="28" t="s">
        <v>16967</v>
      </c>
      <c r="D3130" s="13" t="s">
        <v>12182</v>
      </c>
      <c r="E3130" s="14">
        <v>15753</v>
      </c>
    </row>
    <row r="3131" spans="1:5" x14ac:dyDescent="0.25">
      <c r="A3131" s="11" t="s">
        <v>11792</v>
      </c>
      <c r="B3131" s="12" t="s">
        <v>14277</v>
      </c>
      <c r="C3131" s="28" t="s">
        <v>11793</v>
      </c>
      <c r="D3131" s="13" t="s">
        <v>12182</v>
      </c>
      <c r="E3131" s="14">
        <v>15753</v>
      </c>
    </row>
    <row r="3132" spans="1:5" x14ac:dyDescent="0.25">
      <c r="A3132" s="11" t="s">
        <v>6405</v>
      </c>
      <c r="B3132" s="12" t="s">
        <v>1266</v>
      </c>
      <c r="C3132" s="28" t="s">
        <v>6406</v>
      </c>
      <c r="D3132" s="13" t="s">
        <v>12182</v>
      </c>
      <c r="E3132" s="14">
        <v>15753</v>
      </c>
    </row>
    <row r="3133" spans="1:5" x14ac:dyDescent="0.25">
      <c r="A3133" s="11" t="s">
        <v>6954</v>
      </c>
      <c r="B3133" s="12" t="s">
        <v>13209</v>
      </c>
      <c r="C3133" s="28" t="s">
        <v>13624</v>
      </c>
      <c r="D3133" s="13" t="s">
        <v>12182</v>
      </c>
      <c r="E3133" s="14">
        <v>15754</v>
      </c>
    </row>
    <row r="3134" spans="1:5" x14ac:dyDescent="0.25">
      <c r="A3134" s="11" t="s">
        <v>1579</v>
      </c>
      <c r="B3134" s="12" t="s">
        <v>14689</v>
      </c>
      <c r="C3134" s="28" t="s">
        <v>85</v>
      </c>
      <c r="D3134" s="13" t="s">
        <v>12182</v>
      </c>
      <c r="E3134" s="14">
        <v>15754</v>
      </c>
    </row>
    <row r="3135" spans="1:5" x14ac:dyDescent="0.25">
      <c r="A3135" s="11" t="s">
        <v>964</v>
      </c>
      <c r="B3135" s="12" t="s">
        <v>8889</v>
      </c>
      <c r="C3135" s="28" t="s">
        <v>965</v>
      </c>
      <c r="D3135" s="13" t="s">
        <v>2411</v>
      </c>
      <c r="E3135" s="14">
        <v>15754</v>
      </c>
    </row>
    <row r="3136" spans="1:5" x14ac:dyDescent="0.25">
      <c r="A3136" s="11" t="s">
        <v>8284</v>
      </c>
      <c r="B3136" s="12" t="s">
        <v>7724</v>
      </c>
      <c r="C3136" s="28" t="s">
        <v>8285</v>
      </c>
      <c r="D3136" s="13" t="s">
        <v>3055</v>
      </c>
      <c r="E3136" s="14">
        <v>15756</v>
      </c>
    </row>
    <row r="3137" spans="1:5" x14ac:dyDescent="0.25">
      <c r="A3137" s="11" t="s">
        <v>12990</v>
      </c>
      <c r="B3137" s="12" t="s">
        <v>12594</v>
      </c>
      <c r="C3137" s="28" t="s">
        <v>12989</v>
      </c>
      <c r="D3137" s="13" t="s">
        <v>12988</v>
      </c>
      <c r="E3137" s="14">
        <v>15756</v>
      </c>
    </row>
    <row r="3138" spans="1:5" x14ac:dyDescent="0.25">
      <c r="A3138" s="11" t="s">
        <v>3240</v>
      </c>
      <c r="B3138" s="12" t="s">
        <v>720</v>
      </c>
      <c r="C3138" s="28" t="s">
        <v>15275</v>
      </c>
      <c r="D3138" s="13" t="s">
        <v>8293</v>
      </c>
      <c r="E3138" s="14">
        <v>15757</v>
      </c>
    </row>
    <row r="3139" spans="1:5" x14ac:dyDescent="0.25">
      <c r="A3139" s="11" t="s">
        <v>3054</v>
      </c>
      <c r="B3139" s="12" t="s">
        <v>6324</v>
      </c>
      <c r="C3139" s="28" t="s">
        <v>1775</v>
      </c>
      <c r="D3139" s="13" t="s">
        <v>3055</v>
      </c>
      <c r="E3139" s="14">
        <v>15757</v>
      </c>
    </row>
    <row r="3140" spans="1:5" x14ac:dyDescent="0.25">
      <c r="A3140" s="11" t="s">
        <v>6358</v>
      </c>
      <c r="B3140" s="12" t="s">
        <v>7188</v>
      </c>
      <c r="C3140" s="28" t="s">
        <v>7187</v>
      </c>
      <c r="D3140" s="13" t="s">
        <v>3055</v>
      </c>
      <c r="E3140" s="14">
        <v>15757</v>
      </c>
    </row>
    <row r="3141" spans="1:5" x14ac:dyDescent="0.25">
      <c r="A3141" s="11" t="s">
        <v>10353</v>
      </c>
      <c r="B3141" s="12" t="s">
        <v>10347</v>
      </c>
      <c r="C3141" s="28" t="s">
        <v>5419</v>
      </c>
      <c r="D3141" s="13" t="s">
        <v>3055</v>
      </c>
      <c r="E3141" s="14">
        <v>15757</v>
      </c>
    </row>
    <row r="3142" spans="1:5" x14ac:dyDescent="0.25">
      <c r="A3142" s="11" t="s">
        <v>3924</v>
      </c>
      <c r="B3142" s="12" t="s">
        <v>3921</v>
      </c>
      <c r="C3142" s="28" t="s">
        <v>8976</v>
      </c>
      <c r="D3142" s="13" t="s">
        <v>3055</v>
      </c>
      <c r="E3142" s="14">
        <v>15757</v>
      </c>
    </row>
    <row r="3143" spans="1:5" s="89" customFormat="1" x14ac:dyDescent="0.25">
      <c r="A3143" s="90" t="s">
        <v>3924</v>
      </c>
      <c r="B3143" s="91" t="s">
        <v>18033</v>
      </c>
      <c r="C3143" s="96" t="s">
        <v>8976</v>
      </c>
      <c r="D3143" s="92" t="s">
        <v>3055</v>
      </c>
      <c r="E3143" s="93">
        <v>15757</v>
      </c>
    </row>
    <row r="3144" spans="1:5" x14ac:dyDescent="0.25">
      <c r="A3144" s="11" t="s">
        <v>8281</v>
      </c>
      <c r="B3144" s="12" t="s">
        <v>7724</v>
      </c>
      <c r="C3144" s="28" t="s">
        <v>8282</v>
      </c>
      <c r="D3144" s="13" t="s">
        <v>8283</v>
      </c>
      <c r="E3144" s="14">
        <v>15758</v>
      </c>
    </row>
    <row r="3145" spans="1:5" s="89" customFormat="1" x14ac:dyDescent="0.25">
      <c r="A3145" s="90" t="s">
        <v>18065</v>
      </c>
      <c r="B3145" s="91" t="s">
        <v>18064</v>
      </c>
      <c r="C3145" s="96" t="s">
        <v>18063</v>
      </c>
      <c r="D3145" s="92" t="s">
        <v>18062</v>
      </c>
      <c r="E3145" s="93">
        <v>15759</v>
      </c>
    </row>
    <row r="3146" spans="1:5" s="89" customFormat="1" x14ac:dyDescent="0.25">
      <c r="A3146" s="94" t="s">
        <v>20205</v>
      </c>
      <c r="B3146" s="97" t="s">
        <v>20199</v>
      </c>
      <c r="C3146" s="98" t="s">
        <v>20207</v>
      </c>
      <c r="D3146" s="95" t="s">
        <v>20206</v>
      </c>
      <c r="E3146" s="93">
        <v>15761</v>
      </c>
    </row>
    <row r="3147" spans="1:5" x14ac:dyDescent="0.25">
      <c r="A3147" s="11" t="s">
        <v>7069</v>
      </c>
      <c r="B3147" s="12" t="s">
        <v>7062</v>
      </c>
      <c r="C3147" s="28" t="s">
        <v>7068</v>
      </c>
      <c r="D3147" s="13" t="s">
        <v>7067</v>
      </c>
      <c r="E3147" s="27">
        <v>15761</v>
      </c>
    </row>
    <row r="3148" spans="1:5" x14ac:dyDescent="0.25">
      <c r="A3148" s="11" t="s">
        <v>14337</v>
      </c>
      <c r="B3148" s="12" t="s">
        <v>14338</v>
      </c>
      <c r="C3148" s="28" t="s">
        <v>2184</v>
      </c>
      <c r="D3148" s="13" t="s">
        <v>7298</v>
      </c>
      <c r="E3148" s="14">
        <v>15762</v>
      </c>
    </row>
    <row r="3149" spans="1:5" x14ac:dyDescent="0.25">
      <c r="A3149" s="11">
        <v>40</v>
      </c>
      <c r="B3149" s="12" t="s">
        <v>576</v>
      </c>
      <c r="C3149" s="28" t="s">
        <v>8823</v>
      </c>
      <c r="D3149" s="13" t="s">
        <v>8824</v>
      </c>
      <c r="E3149" s="14">
        <v>15763</v>
      </c>
    </row>
    <row r="3150" spans="1:5" x14ac:dyDescent="0.25">
      <c r="A3150" s="11" t="s">
        <v>13339</v>
      </c>
      <c r="B3150" s="12" t="s">
        <v>8469</v>
      </c>
      <c r="C3150" s="28" t="s">
        <v>13340</v>
      </c>
      <c r="D3150" s="13" t="s">
        <v>13341</v>
      </c>
      <c r="E3150" s="14">
        <v>15763</v>
      </c>
    </row>
    <row r="3151" spans="1:5" s="89" customFormat="1" x14ac:dyDescent="0.25">
      <c r="A3151" s="90" t="s">
        <v>12319</v>
      </c>
      <c r="B3151" s="91" t="s">
        <v>19563</v>
      </c>
      <c r="C3151" s="96" t="s">
        <v>19580</v>
      </c>
      <c r="D3151" s="92" t="s">
        <v>19581</v>
      </c>
      <c r="E3151" s="93">
        <v>15763</v>
      </c>
    </row>
    <row r="3152" spans="1:5" x14ac:dyDescent="0.25">
      <c r="A3152" s="11" t="s">
        <v>13825</v>
      </c>
      <c r="B3152" s="12" t="s">
        <v>10823</v>
      </c>
      <c r="C3152" s="28" t="s">
        <v>9820</v>
      </c>
      <c r="D3152" s="13" t="s">
        <v>9821</v>
      </c>
      <c r="E3152" s="14">
        <v>15763</v>
      </c>
    </row>
    <row r="3153" spans="1:5" x14ac:dyDescent="0.25">
      <c r="A3153" s="11"/>
      <c r="B3153" s="12" t="s">
        <v>17065</v>
      </c>
      <c r="C3153" s="28" t="s">
        <v>15509</v>
      </c>
      <c r="D3153" s="13" t="s">
        <v>15510</v>
      </c>
      <c r="E3153" s="14">
        <v>15764</v>
      </c>
    </row>
    <row r="3154" spans="1:5" x14ac:dyDescent="0.25">
      <c r="A3154" s="11" t="s">
        <v>15508</v>
      </c>
      <c r="B3154" s="12" t="s">
        <v>11919</v>
      </c>
      <c r="C3154" s="28" t="s">
        <v>15509</v>
      </c>
      <c r="D3154" s="13" t="s">
        <v>15510</v>
      </c>
      <c r="E3154" s="14">
        <v>15764</v>
      </c>
    </row>
    <row r="3155" spans="1:5" x14ac:dyDescent="0.25">
      <c r="A3155" s="11" t="s">
        <v>9794</v>
      </c>
      <c r="B3155" s="12" t="s">
        <v>14040</v>
      </c>
      <c r="C3155" s="28" t="s">
        <v>2950</v>
      </c>
      <c r="D3155" s="13" t="s">
        <v>15510</v>
      </c>
      <c r="E3155" s="14">
        <v>15764</v>
      </c>
    </row>
    <row r="3156" spans="1:5" x14ac:dyDescent="0.25">
      <c r="A3156" s="11"/>
      <c r="B3156" s="12" t="s">
        <v>1875</v>
      </c>
      <c r="C3156" s="28" t="s">
        <v>4801</v>
      </c>
      <c r="D3156" s="13" t="s">
        <v>1876</v>
      </c>
      <c r="E3156" s="14">
        <v>15765</v>
      </c>
    </row>
    <row r="3157" spans="1:5" x14ac:dyDescent="0.25">
      <c r="A3157" s="20" t="s">
        <v>7623</v>
      </c>
      <c r="B3157" s="12" t="s">
        <v>12594</v>
      </c>
      <c r="C3157" s="13" t="s">
        <v>3519</v>
      </c>
      <c r="D3157" s="13" t="s">
        <v>7622</v>
      </c>
      <c r="E3157" s="14">
        <v>15765</v>
      </c>
    </row>
    <row r="3158" spans="1:5" x14ac:dyDescent="0.25">
      <c r="A3158" s="61" t="s">
        <v>10787</v>
      </c>
      <c r="B3158" s="60" t="s">
        <v>16405</v>
      </c>
      <c r="C3158" s="58" t="s">
        <v>16406</v>
      </c>
      <c r="D3158" s="58" t="s">
        <v>10553</v>
      </c>
      <c r="E3158" s="14">
        <v>15766</v>
      </c>
    </row>
    <row r="3159" spans="1:5" x14ac:dyDescent="0.25">
      <c r="A3159" s="61" t="s">
        <v>3809</v>
      </c>
      <c r="B3159" s="60" t="s">
        <v>16405</v>
      </c>
      <c r="C3159" s="58" t="s">
        <v>16407</v>
      </c>
      <c r="D3159" s="58" t="s">
        <v>10553</v>
      </c>
      <c r="E3159" s="14">
        <v>15766</v>
      </c>
    </row>
    <row r="3160" spans="1:5" x14ac:dyDescent="0.25">
      <c r="A3160" s="20" t="s">
        <v>5994</v>
      </c>
      <c r="B3160" s="12" t="s">
        <v>5980</v>
      </c>
      <c r="C3160" s="13" t="s">
        <v>5996</v>
      </c>
      <c r="D3160" s="13" t="s">
        <v>5995</v>
      </c>
      <c r="E3160" s="14">
        <v>15767</v>
      </c>
    </row>
    <row r="3161" spans="1:5" x14ac:dyDescent="0.25">
      <c r="A3161" s="20" t="s">
        <v>449</v>
      </c>
      <c r="B3161" s="12" t="s">
        <v>12594</v>
      </c>
      <c r="C3161" s="13" t="s">
        <v>448</v>
      </c>
      <c r="D3161" s="13" t="s">
        <v>7624</v>
      </c>
      <c r="E3161" s="14">
        <v>15771</v>
      </c>
    </row>
    <row r="3162" spans="1:5" s="89" customFormat="1" x14ac:dyDescent="0.25">
      <c r="A3162" s="94" t="s">
        <v>18297</v>
      </c>
      <c r="B3162" s="91" t="s">
        <v>18356</v>
      </c>
      <c r="C3162" s="92" t="s">
        <v>18296</v>
      </c>
      <c r="D3162" s="92" t="s">
        <v>15979</v>
      </c>
      <c r="E3162" s="93">
        <v>15771</v>
      </c>
    </row>
    <row r="3163" spans="1:5" x14ac:dyDescent="0.25">
      <c r="A3163" s="61" t="s">
        <v>15977</v>
      </c>
      <c r="B3163" s="12" t="s">
        <v>15952</v>
      </c>
      <c r="C3163" s="13" t="s">
        <v>15978</v>
      </c>
      <c r="D3163" s="13" t="s">
        <v>15979</v>
      </c>
      <c r="E3163" s="14">
        <v>15771</v>
      </c>
    </row>
    <row r="3164" spans="1:5" s="89" customFormat="1" x14ac:dyDescent="0.25">
      <c r="A3164" s="94" t="s">
        <v>18800</v>
      </c>
      <c r="B3164" s="97" t="s">
        <v>18795</v>
      </c>
      <c r="C3164" s="95" t="s">
        <v>18801</v>
      </c>
      <c r="D3164" s="95" t="s">
        <v>18802</v>
      </c>
      <c r="E3164" s="93">
        <v>15771</v>
      </c>
    </row>
    <row r="3165" spans="1:5" s="89" customFormat="1" x14ac:dyDescent="0.25">
      <c r="A3165" s="94" t="s">
        <v>20783</v>
      </c>
      <c r="B3165" s="91" t="s">
        <v>20776</v>
      </c>
      <c r="C3165" s="92" t="s">
        <v>20782</v>
      </c>
      <c r="D3165" s="92" t="s">
        <v>20781</v>
      </c>
      <c r="E3165" s="93">
        <v>15771</v>
      </c>
    </row>
    <row r="3166" spans="1:5" x14ac:dyDescent="0.25">
      <c r="A3166" s="20" t="s">
        <v>5983</v>
      </c>
      <c r="B3166" s="12" t="s">
        <v>5980</v>
      </c>
      <c r="C3166" s="13" t="s">
        <v>5982</v>
      </c>
      <c r="D3166" s="13" t="s">
        <v>5981</v>
      </c>
      <c r="E3166" s="14">
        <v>15771</v>
      </c>
    </row>
    <row r="3167" spans="1:5" s="89" customFormat="1" x14ac:dyDescent="0.25">
      <c r="A3167" s="94" t="s">
        <v>21073</v>
      </c>
      <c r="B3167" s="91" t="s">
        <v>17977</v>
      </c>
      <c r="C3167" s="92" t="s">
        <v>21074</v>
      </c>
      <c r="D3167" s="92" t="s">
        <v>21072</v>
      </c>
      <c r="E3167" s="93">
        <v>15771</v>
      </c>
    </row>
    <row r="3168" spans="1:5" x14ac:dyDescent="0.25">
      <c r="A3168" s="20" t="s">
        <v>13298</v>
      </c>
      <c r="B3168" s="12" t="s">
        <v>12594</v>
      </c>
      <c r="C3168" s="13" t="s">
        <v>13297</v>
      </c>
      <c r="D3168" s="13" t="s">
        <v>450</v>
      </c>
      <c r="E3168" s="14">
        <v>15772</v>
      </c>
    </row>
    <row r="3169" spans="1:5" x14ac:dyDescent="0.25">
      <c r="A3169" s="11" t="s">
        <v>6615</v>
      </c>
      <c r="B3169" s="12" t="s">
        <v>6614</v>
      </c>
      <c r="C3169" s="13" t="s">
        <v>6616</v>
      </c>
      <c r="D3169" s="13" t="s">
        <v>14020</v>
      </c>
      <c r="E3169" s="14">
        <v>15775</v>
      </c>
    </row>
    <row r="3170" spans="1:5" x14ac:dyDescent="0.25">
      <c r="A3170" s="11" t="s">
        <v>6617</v>
      </c>
      <c r="B3170" s="12" t="s">
        <v>6614</v>
      </c>
      <c r="C3170" s="13" t="s">
        <v>14021</v>
      </c>
      <c r="D3170" s="13" t="s">
        <v>14020</v>
      </c>
      <c r="E3170" s="14">
        <v>15775</v>
      </c>
    </row>
    <row r="3171" spans="1:5" x14ac:dyDescent="0.25">
      <c r="A3171" s="11" t="s">
        <v>16244</v>
      </c>
      <c r="B3171" s="12" t="s">
        <v>17791</v>
      </c>
      <c r="C3171" s="13" t="s">
        <v>16243</v>
      </c>
      <c r="D3171" s="13" t="s">
        <v>14020</v>
      </c>
      <c r="E3171" s="14">
        <v>15775</v>
      </c>
    </row>
    <row r="3172" spans="1:5" x14ac:dyDescent="0.25">
      <c r="A3172" s="11" t="s">
        <v>16245</v>
      </c>
      <c r="B3172" s="12" t="s">
        <v>17791</v>
      </c>
      <c r="C3172" s="13" t="s">
        <v>16246</v>
      </c>
      <c r="D3172" s="13" t="s">
        <v>14020</v>
      </c>
      <c r="E3172" s="14">
        <v>15775</v>
      </c>
    </row>
    <row r="3173" spans="1:5" x14ac:dyDescent="0.25">
      <c r="A3173" s="11" t="s">
        <v>16247</v>
      </c>
      <c r="B3173" s="12" t="s">
        <v>17791</v>
      </c>
      <c r="C3173" s="13" t="s">
        <v>16248</v>
      </c>
      <c r="D3173" s="13" t="s">
        <v>14020</v>
      </c>
      <c r="E3173" s="14">
        <v>15775</v>
      </c>
    </row>
    <row r="3174" spans="1:5" x14ac:dyDescent="0.25">
      <c r="A3174" s="11" t="s">
        <v>16260</v>
      </c>
      <c r="B3174" s="12" t="s">
        <v>17791</v>
      </c>
      <c r="C3174" s="13" t="s">
        <v>16259</v>
      </c>
      <c r="D3174" s="13" t="s">
        <v>14020</v>
      </c>
      <c r="E3174" s="14">
        <v>15775</v>
      </c>
    </row>
    <row r="3175" spans="1:5" x14ac:dyDescent="0.25">
      <c r="A3175" s="20" t="s">
        <v>13300</v>
      </c>
      <c r="B3175" s="12" t="s">
        <v>12594</v>
      </c>
      <c r="C3175" s="13" t="s">
        <v>13299</v>
      </c>
      <c r="D3175" s="13" t="s">
        <v>3960</v>
      </c>
      <c r="E3175" s="14">
        <v>15775</v>
      </c>
    </row>
    <row r="3176" spans="1:5" x14ac:dyDescent="0.25">
      <c r="A3176" s="20" t="s">
        <v>2980</v>
      </c>
      <c r="B3176" s="12" t="s">
        <v>12594</v>
      </c>
      <c r="C3176" s="13" t="s">
        <v>13301</v>
      </c>
      <c r="D3176" s="13" t="s">
        <v>3960</v>
      </c>
      <c r="E3176" s="14">
        <v>15776</v>
      </c>
    </row>
    <row r="3177" spans="1:5" x14ac:dyDescent="0.25">
      <c r="A3177" s="20" t="s">
        <v>2982</v>
      </c>
      <c r="B3177" s="12" t="s">
        <v>12594</v>
      </c>
      <c r="C3177" s="13" t="s">
        <v>2981</v>
      </c>
      <c r="D3177" s="13" t="s">
        <v>3960</v>
      </c>
      <c r="E3177" s="14">
        <v>15776</v>
      </c>
    </row>
    <row r="3178" spans="1:5" x14ac:dyDescent="0.25">
      <c r="A3178" s="11" t="s">
        <v>17210</v>
      </c>
      <c r="B3178" s="12" t="s">
        <v>10672</v>
      </c>
      <c r="C3178" s="13" t="s">
        <v>14340</v>
      </c>
      <c r="D3178" s="13" t="s">
        <v>3960</v>
      </c>
      <c r="E3178" s="14">
        <v>15776</v>
      </c>
    </row>
    <row r="3179" spans="1:5" x14ac:dyDescent="0.25">
      <c r="A3179" s="11" t="s">
        <v>17211</v>
      </c>
      <c r="B3179" s="12" t="s">
        <v>14342</v>
      </c>
      <c r="C3179" s="13" t="s">
        <v>14934</v>
      </c>
      <c r="D3179" s="13" t="s">
        <v>3960</v>
      </c>
      <c r="E3179" s="14">
        <v>15776</v>
      </c>
    </row>
    <row r="3180" spans="1:5" x14ac:dyDescent="0.25">
      <c r="A3180" s="11" t="s">
        <v>17207</v>
      </c>
      <c r="B3180" s="12" t="s">
        <v>8365</v>
      </c>
      <c r="C3180" s="13" t="s">
        <v>3547</v>
      </c>
      <c r="D3180" s="13" t="s">
        <v>3960</v>
      </c>
      <c r="E3180" s="14">
        <v>15776</v>
      </c>
    </row>
    <row r="3181" spans="1:5" x14ac:dyDescent="0.25">
      <c r="A3181" s="11" t="s">
        <v>8672</v>
      </c>
      <c r="B3181" s="12" t="s">
        <v>6378</v>
      </c>
      <c r="C3181" s="13" t="s">
        <v>6377</v>
      </c>
      <c r="D3181" s="13" t="s">
        <v>3960</v>
      </c>
      <c r="E3181" s="14">
        <v>15776</v>
      </c>
    </row>
    <row r="3182" spans="1:5" s="89" customFormat="1" x14ac:dyDescent="0.25">
      <c r="A3182" s="94" t="s">
        <v>20748</v>
      </c>
      <c r="B3182" s="97" t="s">
        <v>20199</v>
      </c>
      <c r="C3182" s="95" t="s">
        <v>20210</v>
      </c>
      <c r="D3182" s="92" t="s">
        <v>14020</v>
      </c>
      <c r="E3182" s="93">
        <v>15776</v>
      </c>
    </row>
    <row r="3183" spans="1:5" x14ac:dyDescent="0.25">
      <c r="A3183" s="11" t="s">
        <v>16250</v>
      </c>
      <c r="B3183" s="12" t="s">
        <v>17791</v>
      </c>
      <c r="C3183" s="13" t="s">
        <v>16249</v>
      </c>
      <c r="D3183" s="13" t="s">
        <v>14020</v>
      </c>
      <c r="E3183" s="14">
        <v>15776</v>
      </c>
    </row>
    <row r="3184" spans="1:5" x14ac:dyDescent="0.25">
      <c r="A3184" s="11" t="s">
        <v>16254</v>
      </c>
      <c r="B3184" s="12" t="s">
        <v>17791</v>
      </c>
      <c r="C3184" s="13" t="s">
        <v>16253</v>
      </c>
      <c r="D3184" s="13" t="s">
        <v>14020</v>
      </c>
      <c r="E3184" s="14">
        <v>15776</v>
      </c>
    </row>
    <row r="3185" spans="1:5" x14ac:dyDescent="0.25">
      <c r="A3185" s="11" t="s">
        <v>16252</v>
      </c>
      <c r="B3185" s="12" t="s">
        <v>17791</v>
      </c>
      <c r="C3185" s="13" t="s">
        <v>16251</v>
      </c>
      <c r="D3185" s="13" t="s">
        <v>14020</v>
      </c>
      <c r="E3185" s="14">
        <v>15777</v>
      </c>
    </row>
    <row r="3186" spans="1:5" x14ac:dyDescent="0.25">
      <c r="A3186" s="11" t="s">
        <v>16256</v>
      </c>
      <c r="B3186" s="12" t="s">
        <v>17791</v>
      </c>
      <c r="C3186" s="13" t="s">
        <v>16255</v>
      </c>
      <c r="D3186" s="13" t="s">
        <v>14020</v>
      </c>
      <c r="E3186" s="14">
        <v>15777</v>
      </c>
    </row>
    <row r="3187" spans="1:5" x14ac:dyDescent="0.25">
      <c r="A3187" s="11" t="s">
        <v>16262</v>
      </c>
      <c r="B3187" s="12" t="s">
        <v>17791</v>
      </c>
      <c r="C3187" s="13" t="s">
        <v>16261</v>
      </c>
      <c r="D3187" s="13" t="s">
        <v>14020</v>
      </c>
      <c r="E3187" s="14">
        <v>15777</v>
      </c>
    </row>
    <row r="3188" spans="1:5" x14ac:dyDescent="0.25">
      <c r="A3188" s="11" t="s">
        <v>17773</v>
      </c>
      <c r="B3188" s="12" t="s">
        <v>17770</v>
      </c>
      <c r="C3188" s="13" t="s">
        <v>17772</v>
      </c>
      <c r="D3188" s="13" t="s">
        <v>17771</v>
      </c>
      <c r="E3188" s="14">
        <v>15777</v>
      </c>
    </row>
    <row r="3189" spans="1:5" x14ac:dyDescent="0.25">
      <c r="A3189" s="11" t="s">
        <v>7367</v>
      </c>
      <c r="B3189" s="12" t="s">
        <v>8176</v>
      </c>
      <c r="C3189" s="13" t="s">
        <v>7368</v>
      </c>
      <c r="D3189" s="13" t="s">
        <v>3960</v>
      </c>
      <c r="E3189" s="14">
        <v>15777</v>
      </c>
    </row>
    <row r="3190" spans="1:5" x14ac:dyDescent="0.25">
      <c r="A3190" s="11" t="s">
        <v>16432</v>
      </c>
      <c r="B3190" s="12" t="s">
        <v>16431</v>
      </c>
      <c r="C3190" s="13" t="s">
        <v>11857</v>
      </c>
      <c r="D3190" s="13" t="s">
        <v>3960</v>
      </c>
      <c r="E3190" s="14">
        <v>15777</v>
      </c>
    </row>
    <row r="3191" spans="1:5" x14ac:dyDescent="0.25">
      <c r="A3191" s="11" t="s">
        <v>16258</v>
      </c>
      <c r="B3191" s="12" t="s">
        <v>17791</v>
      </c>
      <c r="C3191" s="13" t="s">
        <v>16257</v>
      </c>
      <c r="D3191" s="13" t="s">
        <v>14020</v>
      </c>
      <c r="E3191" s="14">
        <v>15778</v>
      </c>
    </row>
    <row r="3192" spans="1:5" x14ac:dyDescent="0.25">
      <c r="A3192" s="11" t="s">
        <v>13488</v>
      </c>
      <c r="B3192" s="12" t="s">
        <v>15744</v>
      </c>
      <c r="C3192" s="13" t="s">
        <v>13489</v>
      </c>
      <c r="D3192" s="13" t="s">
        <v>3960</v>
      </c>
      <c r="E3192" s="14">
        <v>15778</v>
      </c>
    </row>
    <row r="3193" spans="1:5" x14ac:dyDescent="0.25">
      <c r="A3193" s="20" t="s">
        <v>9497</v>
      </c>
      <c r="B3193" s="12" t="s">
        <v>12594</v>
      </c>
      <c r="C3193" s="28" t="s">
        <v>9496</v>
      </c>
      <c r="D3193" s="13" t="s">
        <v>3960</v>
      </c>
      <c r="E3193" s="14">
        <v>15778</v>
      </c>
    </row>
    <row r="3194" spans="1:5" x14ac:dyDescent="0.25">
      <c r="A3194" s="61" t="s">
        <v>17286</v>
      </c>
      <c r="B3194" s="12" t="s">
        <v>5139</v>
      </c>
      <c r="C3194" s="28" t="s">
        <v>12831</v>
      </c>
      <c r="D3194" s="13" t="s">
        <v>3960</v>
      </c>
      <c r="E3194" s="14">
        <v>15778</v>
      </c>
    </row>
    <row r="3195" spans="1:5" x14ac:dyDescent="0.25">
      <c r="A3195" s="11" t="s">
        <v>7560</v>
      </c>
      <c r="B3195" s="12" t="s">
        <v>7559</v>
      </c>
      <c r="C3195" s="28" t="s">
        <v>7561</v>
      </c>
      <c r="D3195" s="13" t="s">
        <v>3960</v>
      </c>
      <c r="E3195" s="14">
        <v>15778</v>
      </c>
    </row>
    <row r="3196" spans="1:5" x14ac:dyDescent="0.25">
      <c r="A3196" s="11" t="s">
        <v>4114</v>
      </c>
      <c r="B3196" s="12" t="s">
        <v>4115</v>
      </c>
      <c r="C3196" s="28" t="s">
        <v>14057</v>
      </c>
      <c r="D3196" s="13" t="s">
        <v>3960</v>
      </c>
      <c r="E3196" s="14">
        <v>15778</v>
      </c>
    </row>
    <row r="3197" spans="1:5" x14ac:dyDescent="0.25">
      <c r="A3197" s="11" t="s">
        <v>14881</v>
      </c>
      <c r="B3197" s="12" t="s">
        <v>10095</v>
      </c>
      <c r="C3197" s="28" t="s">
        <v>14880</v>
      </c>
      <c r="D3197" s="13" t="s">
        <v>14879</v>
      </c>
      <c r="E3197" s="14">
        <v>15778</v>
      </c>
    </row>
    <row r="3198" spans="1:5" x14ac:dyDescent="0.25">
      <c r="A3198" s="20" t="s">
        <v>15307</v>
      </c>
      <c r="B3198" s="12" t="s">
        <v>15304</v>
      </c>
      <c r="C3198" s="28" t="s">
        <v>7526</v>
      </c>
      <c r="D3198" s="13" t="s">
        <v>7527</v>
      </c>
      <c r="E3198" s="14">
        <v>15779</v>
      </c>
    </row>
    <row r="3199" spans="1:5" x14ac:dyDescent="0.25">
      <c r="A3199" s="11" t="s">
        <v>5708</v>
      </c>
      <c r="B3199" s="12" t="s">
        <v>7140</v>
      </c>
      <c r="C3199" s="28" t="s">
        <v>5709</v>
      </c>
      <c r="D3199" s="13" t="s">
        <v>12121</v>
      </c>
      <c r="E3199" s="14">
        <v>15779</v>
      </c>
    </row>
    <row r="3200" spans="1:5" x14ac:dyDescent="0.25">
      <c r="A3200" s="11" t="s">
        <v>9973</v>
      </c>
      <c r="B3200" s="12" t="s">
        <v>4339</v>
      </c>
      <c r="C3200" s="28" t="s">
        <v>5965</v>
      </c>
      <c r="D3200" s="13" t="s">
        <v>13393</v>
      </c>
      <c r="E3200" s="14">
        <v>15780</v>
      </c>
    </row>
    <row r="3201" spans="1:5" x14ac:dyDescent="0.25">
      <c r="A3201" s="11" t="s">
        <v>17212</v>
      </c>
      <c r="B3201" s="12" t="s">
        <v>10672</v>
      </c>
      <c r="C3201" s="13" t="s">
        <v>14341</v>
      </c>
      <c r="D3201" s="13" t="s">
        <v>3960</v>
      </c>
      <c r="E3201" s="14">
        <v>15780</v>
      </c>
    </row>
    <row r="3202" spans="1:5" s="89" customFormat="1" x14ac:dyDescent="0.25">
      <c r="A3202" s="90" t="s">
        <v>19686</v>
      </c>
      <c r="B3202" s="91" t="s">
        <v>19672</v>
      </c>
      <c r="C3202" s="92" t="s">
        <v>19687</v>
      </c>
      <c r="D3202" s="92" t="s">
        <v>3960</v>
      </c>
      <c r="E3202" s="93">
        <v>15781</v>
      </c>
    </row>
    <row r="3203" spans="1:5" x14ac:dyDescent="0.25">
      <c r="A3203" s="11" t="s">
        <v>2379</v>
      </c>
      <c r="B3203" s="12" t="s">
        <v>12724</v>
      </c>
      <c r="C3203" s="13" t="s">
        <v>2380</v>
      </c>
      <c r="D3203" s="13" t="s">
        <v>2378</v>
      </c>
      <c r="E3203" s="14">
        <v>15781</v>
      </c>
    </row>
    <row r="3204" spans="1:5" x14ac:dyDescent="0.25">
      <c r="A3204" s="11" t="s">
        <v>14628</v>
      </c>
      <c r="B3204" s="12" t="s">
        <v>10631</v>
      </c>
      <c r="C3204" s="13" t="s">
        <v>8989</v>
      </c>
      <c r="D3204" s="13" t="s">
        <v>1238</v>
      </c>
      <c r="E3204" s="14">
        <v>15781</v>
      </c>
    </row>
    <row r="3205" spans="1:5" x14ac:dyDescent="0.25">
      <c r="A3205" s="11" t="s">
        <v>2272</v>
      </c>
      <c r="B3205" s="12" t="s">
        <v>5375</v>
      </c>
      <c r="C3205" s="28" t="s">
        <v>2273</v>
      </c>
      <c r="D3205" s="13" t="s">
        <v>2274</v>
      </c>
      <c r="E3205" s="14">
        <v>15783</v>
      </c>
    </row>
    <row r="3206" spans="1:5" x14ac:dyDescent="0.25">
      <c r="A3206" s="11" t="s">
        <v>14984</v>
      </c>
      <c r="B3206" s="12" t="s">
        <v>17797</v>
      </c>
      <c r="C3206" s="28" t="s">
        <v>11090</v>
      </c>
      <c r="D3206" s="13" t="s">
        <v>11091</v>
      </c>
      <c r="E3206" s="14">
        <v>15783</v>
      </c>
    </row>
    <row r="3207" spans="1:5" x14ac:dyDescent="0.25">
      <c r="A3207" s="11" t="s">
        <v>11089</v>
      </c>
      <c r="B3207" s="12" t="s">
        <v>17798</v>
      </c>
      <c r="C3207" s="28" t="s">
        <v>11090</v>
      </c>
      <c r="D3207" s="13" t="s">
        <v>11091</v>
      </c>
      <c r="E3207" s="14">
        <v>15783</v>
      </c>
    </row>
    <row r="3208" spans="1:5" x14ac:dyDescent="0.25">
      <c r="A3208" s="11" t="s">
        <v>1873</v>
      </c>
      <c r="B3208" s="12" t="s">
        <v>6441</v>
      </c>
      <c r="C3208" s="28" t="s">
        <v>82</v>
      </c>
      <c r="D3208" s="13" t="s">
        <v>446</v>
      </c>
      <c r="E3208" s="27">
        <v>15783</v>
      </c>
    </row>
    <row r="3209" spans="1:5" x14ac:dyDescent="0.25">
      <c r="A3209" s="11" t="s">
        <v>14989</v>
      </c>
      <c r="B3209" s="12" t="s">
        <v>17797</v>
      </c>
      <c r="C3209" s="28" t="s">
        <v>82</v>
      </c>
      <c r="D3209" s="13" t="s">
        <v>446</v>
      </c>
      <c r="E3209" s="27">
        <v>15783</v>
      </c>
    </row>
    <row r="3210" spans="1:5" x14ac:dyDescent="0.25">
      <c r="A3210" s="61" t="s">
        <v>17742</v>
      </c>
      <c r="B3210" s="60" t="s">
        <v>17741</v>
      </c>
      <c r="C3210" s="59" t="s">
        <v>17744</v>
      </c>
      <c r="D3210" s="58" t="s">
        <v>17743</v>
      </c>
      <c r="E3210" s="14">
        <v>15783</v>
      </c>
    </row>
    <row r="3211" spans="1:5" x14ac:dyDescent="0.25">
      <c r="A3211" s="11" t="s">
        <v>12725</v>
      </c>
      <c r="B3211" s="12" t="s">
        <v>12724</v>
      </c>
      <c r="C3211" s="28" t="s">
        <v>2377</v>
      </c>
      <c r="D3211" s="13" t="s">
        <v>2378</v>
      </c>
      <c r="E3211" s="14">
        <v>15784</v>
      </c>
    </row>
    <row r="3212" spans="1:5" x14ac:dyDescent="0.25">
      <c r="A3212" s="11" t="s">
        <v>11930</v>
      </c>
      <c r="B3212" s="12" t="s">
        <v>1051</v>
      </c>
      <c r="C3212" s="13" t="s">
        <v>11929</v>
      </c>
      <c r="D3212" s="13" t="s">
        <v>11928</v>
      </c>
      <c r="E3212" s="14">
        <v>15784</v>
      </c>
    </row>
    <row r="3213" spans="1:5" x14ac:dyDescent="0.25">
      <c r="A3213" s="61" t="s">
        <v>17255</v>
      </c>
      <c r="B3213" s="60" t="s">
        <v>17266</v>
      </c>
      <c r="C3213" s="13" t="s">
        <v>17254</v>
      </c>
      <c r="D3213" s="58" t="s">
        <v>17256</v>
      </c>
      <c r="E3213" s="14">
        <v>15784</v>
      </c>
    </row>
    <row r="3214" spans="1:5" x14ac:dyDescent="0.25">
      <c r="A3214" s="11" t="s">
        <v>1890</v>
      </c>
      <c r="B3214" s="12" t="s">
        <v>6621</v>
      </c>
      <c r="C3214" s="13" t="s">
        <v>1889</v>
      </c>
      <c r="D3214" s="13" t="s">
        <v>1888</v>
      </c>
      <c r="E3214" s="14">
        <v>15785</v>
      </c>
    </row>
    <row r="3215" spans="1:5" x14ac:dyDescent="0.25">
      <c r="A3215" s="11" t="s">
        <v>9560</v>
      </c>
      <c r="B3215" s="12" t="s">
        <v>2091</v>
      </c>
      <c r="C3215" s="13" t="s">
        <v>13410</v>
      </c>
      <c r="D3215" s="13" t="s">
        <v>3444</v>
      </c>
      <c r="E3215" s="14">
        <v>15786</v>
      </c>
    </row>
    <row r="3216" spans="1:5" x14ac:dyDescent="0.25">
      <c r="A3216" s="11">
        <v>41</v>
      </c>
      <c r="B3216" s="12" t="s">
        <v>576</v>
      </c>
      <c r="C3216" s="28" t="s">
        <v>5322</v>
      </c>
      <c r="D3216" s="13" t="s">
        <v>13893</v>
      </c>
      <c r="E3216" s="14">
        <v>15787</v>
      </c>
    </row>
    <row r="3217" spans="1:5" x14ac:dyDescent="0.25">
      <c r="A3217" s="11" t="s">
        <v>3183</v>
      </c>
      <c r="B3217" s="12" t="s">
        <v>3167</v>
      </c>
      <c r="C3217" s="28" t="s">
        <v>3182</v>
      </c>
      <c r="D3217" s="13" t="s">
        <v>3181</v>
      </c>
      <c r="E3217" s="14">
        <v>15787</v>
      </c>
    </row>
    <row r="3218" spans="1:5" x14ac:dyDescent="0.25">
      <c r="A3218" s="11" t="s">
        <v>17640</v>
      </c>
      <c r="B3218" s="12" t="s">
        <v>17649</v>
      </c>
      <c r="C3218" s="28" t="s">
        <v>16893</v>
      </c>
      <c r="D3218" s="13" t="s">
        <v>3879</v>
      </c>
      <c r="E3218" s="14">
        <v>15788</v>
      </c>
    </row>
    <row r="3219" spans="1:5" x14ac:dyDescent="0.25">
      <c r="A3219" s="11"/>
      <c r="B3219" s="12" t="s">
        <v>7333</v>
      </c>
      <c r="C3219" s="28" t="s">
        <v>12428</v>
      </c>
      <c r="D3219" s="13" t="s">
        <v>7336</v>
      </c>
      <c r="E3219" s="14">
        <v>15788</v>
      </c>
    </row>
    <row r="3220" spans="1:5" x14ac:dyDescent="0.25">
      <c r="A3220" s="11" t="s">
        <v>3185</v>
      </c>
      <c r="B3220" s="12" t="s">
        <v>3167</v>
      </c>
      <c r="C3220" s="28" t="s">
        <v>3184</v>
      </c>
      <c r="D3220" s="13" t="s">
        <v>7336</v>
      </c>
      <c r="E3220" s="14">
        <v>15788</v>
      </c>
    </row>
    <row r="3221" spans="1:5" x14ac:dyDescent="0.25">
      <c r="A3221" s="11" t="s">
        <v>11691</v>
      </c>
      <c r="B3221" s="12" t="s">
        <v>12771</v>
      </c>
      <c r="C3221" s="28" t="s">
        <v>12770</v>
      </c>
      <c r="D3221" s="13" t="s">
        <v>7336</v>
      </c>
      <c r="E3221" s="14">
        <v>15788</v>
      </c>
    </row>
    <row r="3222" spans="1:5" x14ac:dyDescent="0.25">
      <c r="A3222" s="11" t="s">
        <v>5984</v>
      </c>
      <c r="B3222" s="12" t="s">
        <v>5980</v>
      </c>
      <c r="C3222" s="28" t="s">
        <v>5986</v>
      </c>
      <c r="D3222" s="13" t="s">
        <v>5985</v>
      </c>
      <c r="E3222" s="14">
        <v>15790</v>
      </c>
    </row>
    <row r="3223" spans="1:5" s="89" customFormat="1" x14ac:dyDescent="0.25">
      <c r="A3223" s="90" t="s">
        <v>19603</v>
      </c>
      <c r="B3223" s="91" t="s">
        <v>19772</v>
      </c>
      <c r="C3223" s="96" t="s">
        <v>19604</v>
      </c>
      <c r="D3223" s="92" t="s">
        <v>19774</v>
      </c>
      <c r="E3223" s="93">
        <v>15791</v>
      </c>
    </row>
    <row r="3224" spans="1:5" x14ac:dyDescent="0.25">
      <c r="A3224" s="11" t="s">
        <v>12865</v>
      </c>
      <c r="B3224" s="12" t="s">
        <v>15177</v>
      </c>
      <c r="C3224" s="28" t="s">
        <v>8961</v>
      </c>
      <c r="D3224" s="13" t="s">
        <v>1826</v>
      </c>
      <c r="E3224" s="14">
        <v>15792</v>
      </c>
    </row>
    <row r="3225" spans="1:5" x14ac:dyDescent="0.25">
      <c r="A3225" s="11" t="s">
        <v>837</v>
      </c>
      <c r="B3225" s="12" t="s">
        <v>15940</v>
      </c>
      <c r="C3225" s="28" t="s">
        <v>15949</v>
      </c>
      <c r="D3225" s="13" t="s">
        <v>15948</v>
      </c>
      <c r="E3225" s="14">
        <v>15792</v>
      </c>
    </row>
    <row r="3226" spans="1:5" x14ac:dyDescent="0.25">
      <c r="A3226" s="11" t="s">
        <v>17030</v>
      </c>
      <c r="B3226" s="97" t="s">
        <v>18230</v>
      </c>
      <c r="C3226" s="28" t="s">
        <v>17607</v>
      </c>
      <c r="D3226" s="13" t="s">
        <v>17606</v>
      </c>
      <c r="E3226" s="14">
        <v>15792</v>
      </c>
    </row>
    <row r="3227" spans="1:5" s="89" customFormat="1" x14ac:dyDescent="0.25">
      <c r="A3227" s="90" t="s">
        <v>19605</v>
      </c>
      <c r="B3227" s="97" t="s">
        <v>19772</v>
      </c>
      <c r="C3227" s="96" t="s">
        <v>19606</v>
      </c>
      <c r="D3227" s="92" t="s">
        <v>19774</v>
      </c>
      <c r="E3227" s="93">
        <v>15793</v>
      </c>
    </row>
    <row r="3228" spans="1:5" x14ac:dyDescent="0.25">
      <c r="A3228" s="11" t="s">
        <v>6410</v>
      </c>
      <c r="B3228" s="12" t="s">
        <v>1266</v>
      </c>
      <c r="C3228" s="28" t="s">
        <v>6411</v>
      </c>
      <c r="D3228" s="13" t="s">
        <v>7336</v>
      </c>
      <c r="E3228" s="14">
        <v>15795</v>
      </c>
    </row>
    <row r="3229" spans="1:5" x14ac:dyDescent="0.25">
      <c r="A3229" s="11" t="s">
        <v>16042</v>
      </c>
      <c r="B3229" s="12" t="s">
        <v>16041</v>
      </c>
      <c r="C3229" s="28" t="s">
        <v>16043</v>
      </c>
      <c r="D3229" s="13" t="s">
        <v>16044</v>
      </c>
      <c r="E3229" s="14">
        <v>15800</v>
      </c>
    </row>
    <row r="3230" spans="1:5" x14ac:dyDescent="0.25">
      <c r="A3230" s="11" t="s">
        <v>16045</v>
      </c>
      <c r="B3230" s="12" t="s">
        <v>16041</v>
      </c>
      <c r="C3230" s="28" t="s">
        <v>16046</v>
      </c>
      <c r="D3230" s="13" t="s">
        <v>16044</v>
      </c>
      <c r="E3230" s="14">
        <v>15801</v>
      </c>
    </row>
    <row r="3231" spans="1:5" s="89" customFormat="1" x14ac:dyDescent="0.25">
      <c r="A3231" s="90" t="s">
        <v>18005</v>
      </c>
      <c r="B3231" s="91" t="s">
        <v>17977</v>
      </c>
      <c r="C3231" s="96" t="s">
        <v>18004</v>
      </c>
      <c r="D3231" s="92" t="s">
        <v>18003</v>
      </c>
      <c r="E3231" s="93">
        <v>15801</v>
      </c>
    </row>
    <row r="3232" spans="1:5" s="89" customFormat="1" x14ac:dyDescent="0.25">
      <c r="A3232" s="90" t="s">
        <v>18748</v>
      </c>
      <c r="B3232" s="91" t="s">
        <v>18745</v>
      </c>
      <c r="C3232" s="96" t="s">
        <v>18750</v>
      </c>
      <c r="D3232" s="92" t="s">
        <v>18749</v>
      </c>
      <c r="E3232" s="93">
        <v>15801</v>
      </c>
    </row>
    <row r="3233" spans="1:5" x14ac:dyDescent="0.25">
      <c r="A3233" s="11" t="s">
        <v>16047</v>
      </c>
      <c r="B3233" s="12" t="s">
        <v>16041</v>
      </c>
      <c r="C3233" s="28" t="s">
        <v>16048</v>
      </c>
      <c r="D3233" s="13" t="s">
        <v>16044</v>
      </c>
      <c r="E3233" s="14">
        <v>15802</v>
      </c>
    </row>
    <row r="3234" spans="1:5" x14ac:dyDescent="0.25">
      <c r="A3234" s="11" t="s">
        <v>2229</v>
      </c>
      <c r="B3234" s="12" t="s">
        <v>11062</v>
      </c>
      <c r="C3234" s="28" t="s">
        <v>132</v>
      </c>
      <c r="D3234" s="13" t="s">
        <v>133</v>
      </c>
      <c r="E3234" s="14">
        <v>15802</v>
      </c>
    </row>
    <row r="3235" spans="1:5" x14ac:dyDescent="0.25">
      <c r="A3235" s="11" t="s">
        <v>12128</v>
      </c>
      <c r="B3235" s="12" t="s">
        <v>7017</v>
      </c>
      <c r="C3235" s="28" t="s">
        <v>12129</v>
      </c>
      <c r="D3235" s="13" t="s">
        <v>12130</v>
      </c>
      <c r="E3235" s="14">
        <v>15802</v>
      </c>
    </row>
    <row r="3236" spans="1:5" x14ac:dyDescent="0.25">
      <c r="A3236" s="11" t="s">
        <v>9033</v>
      </c>
      <c r="B3236" s="12" t="s">
        <v>9028</v>
      </c>
      <c r="C3236" s="28" t="s">
        <v>12129</v>
      </c>
      <c r="D3236" s="13" t="s">
        <v>9032</v>
      </c>
      <c r="E3236" s="14">
        <v>15802</v>
      </c>
    </row>
    <row r="3237" spans="1:5" s="89" customFormat="1" x14ac:dyDescent="0.25">
      <c r="A3237" s="90" t="s">
        <v>20987</v>
      </c>
      <c r="B3237" s="91" t="s">
        <v>20881</v>
      </c>
      <c r="C3237" s="96" t="s">
        <v>20988</v>
      </c>
      <c r="D3237" s="92" t="s">
        <v>9032</v>
      </c>
      <c r="E3237" s="93">
        <v>15802</v>
      </c>
    </row>
    <row r="3238" spans="1:5" x14ac:dyDescent="0.25">
      <c r="A3238" s="11" t="s">
        <v>11784</v>
      </c>
      <c r="B3238" s="12" t="s">
        <v>14277</v>
      </c>
      <c r="C3238" s="28" t="s">
        <v>11785</v>
      </c>
      <c r="D3238" s="13" t="s">
        <v>12130</v>
      </c>
      <c r="E3238" s="14">
        <v>15802</v>
      </c>
    </row>
    <row r="3239" spans="1:5" x14ac:dyDescent="0.25">
      <c r="A3239" s="11" t="s">
        <v>11766</v>
      </c>
      <c r="B3239" s="12" t="s">
        <v>12958</v>
      </c>
      <c r="C3239" s="28" t="s">
        <v>11767</v>
      </c>
      <c r="D3239" s="13" t="s">
        <v>11768</v>
      </c>
      <c r="E3239" s="14">
        <v>15802</v>
      </c>
    </row>
    <row r="3240" spans="1:5" x14ac:dyDescent="0.25">
      <c r="A3240" s="11" t="s">
        <v>6589</v>
      </c>
      <c r="B3240" s="12" t="s">
        <v>4271</v>
      </c>
      <c r="C3240" s="28" t="s">
        <v>153</v>
      </c>
      <c r="D3240" s="13" t="s">
        <v>15416</v>
      </c>
      <c r="E3240" s="14">
        <v>15803</v>
      </c>
    </row>
    <row r="3241" spans="1:5" x14ac:dyDescent="0.25">
      <c r="A3241" s="11" t="s">
        <v>16057</v>
      </c>
      <c r="B3241" s="12" t="s">
        <v>16041</v>
      </c>
      <c r="C3241" s="28" t="s">
        <v>16058</v>
      </c>
      <c r="D3241" s="13" t="s">
        <v>16044</v>
      </c>
      <c r="E3241" s="14">
        <v>15803</v>
      </c>
    </row>
    <row r="3242" spans="1:5" x14ac:dyDescent="0.25">
      <c r="A3242" s="11" t="s">
        <v>16051</v>
      </c>
      <c r="B3242" s="12" t="s">
        <v>16041</v>
      </c>
      <c r="C3242" s="28" t="s">
        <v>16052</v>
      </c>
      <c r="D3242" s="13" t="s">
        <v>16044</v>
      </c>
      <c r="E3242" s="14">
        <v>15804</v>
      </c>
    </row>
    <row r="3243" spans="1:5" x14ac:dyDescent="0.25">
      <c r="A3243" s="11" t="s">
        <v>6389</v>
      </c>
      <c r="B3243" s="12" t="s">
        <v>6390</v>
      </c>
      <c r="C3243" s="28" t="s">
        <v>6391</v>
      </c>
      <c r="D3243" s="13" t="s">
        <v>7371</v>
      </c>
      <c r="E3243" s="14">
        <v>15804</v>
      </c>
    </row>
    <row r="3244" spans="1:5" x14ac:dyDescent="0.25">
      <c r="A3244" s="11" t="s">
        <v>9534</v>
      </c>
      <c r="B3244" s="12" t="s">
        <v>688</v>
      </c>
      <c r="C3244" s="28" t="s">
        <v>9535</v>
      </c>
      <c r="D3244" s="13" t="s">
        <v>6798</v>
      </c>
      <c r="E3244" s="14">
        <v>15805</v>
      </c>
    </row>
    <row r="3245" spans="1:5" x14ac:dyDescent="0.25">
      <c r="A3245" s="11" t="s">
        <v>3168</v>
      </c>
      <c r="B3245" s="12" t="s">
        <v>3167</v>
      </c>
      <c r="C3245" s="28" t="s">
        <v>3166</v>
      </c>
      <c r="D3245" s="13" t="s">
        <v>6798</v>
      </c>
      <c r="E3245" s="14">
        <v>15805</v>
      </c>
    </row>
    <row r="3246" spans="1:5" x14ac:dyDescent="0.25">
      <c r="A3246" s="11" t="s">
        <v>16053</v>
      </c>
      <c r="B3246" s="12" t="s">
        <v>16041</v>
      </c>
      <c r="C3246" s="28" t="s">
        <v>16054</v>
      </c>
      <c r="D3246" s="13" t="s">
        <v>16044</v>
      </c>
      <c r="E3246" s="14">
        <v>15805</v>
      </c>
    </row>
    <row r="3247" spans="1:5" x14ac:dyDescent="0.25">
      <c r="A3247" s="11" t="s">
        <v>16055</v>
      </c>
      <c r="B3247" s="12" t="s">
        <v>16041</v>
      </c>
      <c r="C3247" s="28" t="s">
        <v>16056</v>
      </c>
      <c r="D3247" s="13" t="s">
        <v>16044</v>
      </c>
      <c r="E3247" s="14">
        <v>15807</v>
      </c>
    </row>
    <row r="3248" spans="1:5" x14ac:dyDescent="0.25">
      <c r="A3248" s="11" t="s">
        <v>16049</v>
      </c>
      <c r="B3248" s="12" t="s">
        <v>16041</v>
      </c>
      <c r="C3248" s="28" t="s">
        <v>16050</v>
      </c>
      <c r="D3248" s="13" t="s">
        <v>16044</v>
      </c>
      <c r="E3248" s="14">
        <v>15808</v>
      </c>
    </row>
    <row r="3249" spans="1:5" x14ac:dyDescent="0.25">
      <c r="A3249" s="11" t="s">
        <v>15421</v>
      </c>
      <c r="B3249" s="12" t="s">
        <v>11907</v>
      </c>
      <c r="C3249" s="28" t="s">
        <v>5892</v>
      </c>
      <c r="D3249" s="13" t="s">
        <v>15422</v>
      </c>
      <c r="E3249" s="14">
        <v>15815</v>
      </c>
    </row>
    <row r="3250" spans="1:5" s="89" customFormat="1" x14ac:dyDescent="0.25">
      <c r="A3250" s="90" t="s">
        <v>15421</v>
      </c>
      <c r="B3250" s="91" t="s">
        <v>19117</v>
      </c>
      <c r="C3250" s="96" t="s">
        <v>5892</v>
      </c>
      <c r="D3250" s="92" t="s">
        <v>15422</v>
      </c>
      <c r="E3250" s="93">
        <v>15815</v>
      </c>
    </row>
    <row r="3251" spans="1:5" x14ac:dyDescent="0.25">
      <c r="A3251" s="11">
        <v>51</v>
      </c>
      <c r="B3251" s="12" t="s">
        <v>10752</v>
      </c>
      <c r="C3251" s="28" t="s">
        <v>10689</v>
      </c>
      <c r="D3251" s="13" t="s">
        <v>10753</v>
      </c>
      <c r="E3251" s="14">
        <v>15816</v>
      </c>
    </row>
    <row r="3252" spans="1:5" x14ac:dyDescent="0.25">
      <c r="A3252" s="11" t="s">
        <v>14093</v>
      </c>
      <c r="B3252" s="12" t="s">
        <v>5263</v>
      </c>
      <c r="C3252" s="28" t="s">
        <v>11197</v>
      </c>
      <c r="D3252" s="13" t="s">
        <v>9752</v>
      </c>
      <c r="E3252" s="14">
        <v>15816</v>
      </c>
    </row>
    <row r="3253" spans="1:5" x14ac:dyDescent="0.25">
      <c r="A3253" s="11" t="s">
        <v>17986</v>
      </c>
      <c r="B3253" s="12" t="s">
        <v>17977</v>
      </c>
      <c r="C3253" s="28" t="s">
        <v>17985</v>
      </c>
      <c r="D3253" s="13" t="s">
        <v>17984</v>
      </c>
      <c r="E3253" s="14">
        <v>15817</v>
      </c>
    </row>
    <row r="3254" spans="1:5" x14ac:dyDescent="0.25">
      <c r="A3254" s="11" t="s">
        <v>8977</v>
      </c>
      <c r="B3254" s="12" t="s">
        <v>3921</v>
      </c>
      <c r="C3254" s="28" t="s">
        <v>18034</v>
      </c>
      <c r="D3254" s="13" t="s">
        <v>8978</v>
      </c>
      <c r="E3254" s="14">
        <v>15818</v>
      </c>
    </row>
    <row r="3255" spans="1:5" s="89" customFormat="1" x14ac:dyDescent="0.25">
      <c r="A3255" s="90" t="s">
        <v>8977</v>
      </c>
      <c r="B3255" s="91" t="s">
        <v>18033</v>
      </c>
      <c r="C3255" s="96" t="s">
        <v>8979</v>
      </c>
      <c r="D3255" s="92" t="s">
        <v>8978</v>
      </c>
      <c r="E3255" s="93">
        <v>15818</v>
      </c>
    </row>
    <row r="3256" spans="1:5" x14ac:dyDescent="0.25">
      <c r="A3256" s="11" t="s">
        <v>8980</v>
      </c>
      <c r="B3256" s="12" t="s">
        <v>3921</v>
      </c>
      <c r="C3256" s="28" t="s">
        <v>8981</v>
      </c>
      <c r="D3256" s="13" t="s">
        <v>8982</v>
      </c>
      <c r="E3256" s="14">
        <v>15819</v>
      </c>
    </row>
    <row r="3257" spans="1:5" s="89" customFormat="1" x14ac:dyDescent="0.25">
      <c r="A3257" s="90" t="s">
        <v>8980</v>
      </c>
      <c r="B3257" s="91" t="s">
        <v>18033</v>
      </c>
      <c r="C3257" s="96" t="s">
        <v>8981</v>
      </c>
      <c r="D3257" s="92" t="s">
        <v>8982</v>
      </c>
      <c r="E3257" s="93">
        <v>15819</v>
      </c>
    </row>
    <row r="3258" spans="1:5" s="89" customFormat="1" x14ac:dyDescent="0.25">
      <c r="A3258" s="90" t="s">
        <v>7390</v>
      </c>
      <c r="B3258" s="91" t="s">
        <v>20586</v>
      </c>
      <c r="C3258" s="96" t="s">
        <v>20585</v>
      </c>
      <c r="D3258" s="92" t="s">
        <v>20584</v>
      </c>
      <c r="E3258" s="93">
        <v>15823</v>
      </c>
    </row>
    <row r="3259" spans="1:5" s="89" customFormat="1" x14ac:dyDescent="0.25">
      <c r="A3259" s="90" t="s">
        <v>15186</v>
      </c>
      <c r="B3259" s="91" t="s">
        <v>20586</v>
      </c>
      <c r="C3259" s="96" t="s">
        <v>20587</v>
      </c>
      <c r="D3259" s="92" t="s">
        <v>20584</v>
      </c>
      <c r="E3259" s="93">
        <v>15824</v>
      </c>
    </row>
    <row r="3260" spans="1:5" x14ac:dyDescent="0.25">
      <c r="A3260" s="11" t="s">
        <v>17727</v>
      </c>
      <c r="B3260" s="60" t="s">
        <v>17741</v>
      </c>
      <c r="C3260" s="28" t="s">
        <v>20605</v>
      </c>
      <c r="D3260" s="13" t="s">
        <v>17728</v>
      </c>
      <c r="E3260" s="14">
        <v>15824</v>
      </c>
    </row>
    <row r="3261" spans="1:5" x14ac:dyDescent="0.25">
      <c r="A3261" s="11" t="s">
        <v>687</v>
      </c>
      <c r="B3261" s="12" t="s">
        <v>688</v>
      </c>
      <c r="C3261" s="13" t="s">
        <v>1409</v>
      </c>
      <c r="D3261" s="13" t="s">
        <v>9533</v>
      </c>
      <c r="E3261" s="14">
        <v>15825</v>
      </c>
    </row>
    <row r="3262" spans="1:5" x14ac:dyDescent="0.25">
      <c r="A3262" s="11" t="s">
        <v>2918</v>
      </c>
      <c r="B3262" s="12" t="s">
        <v>9706</v>
      </c>
      <c r="C3262" s="13" t="s">
        <v>12334</v>
      </c>
      <c r="D3262" s="13" t="s">
        <v>17333</v>
      </c>
      <c r="E3262" s="14">
        <v>15825</v>
      </c>
    </row>
    <row r="3263" spans="1:5" x14ac:dyDescent="0.25">
      <c r="A3263" s="11" t="s">
        <v>9096</v>
      </c>
      <c r="B3263" s="12" t="s">
        <v>13314</v>
      </c>
      <c r="C3263" s="13" t="s">
        <v>9097</v>
      </c>
      <c r="D3263" s="13" t="s">
        <v>9098</v>
      </c>
      <c r="E3263" s="14">
        <v>15825</v>
      </c>
    </row>
    <row r="3264" spans="1:5" s="89" customFormat="1" x14ac:dyDescent="0.25">
      <c r="A3264" s="90" t="s">
        <v>15187</v>
      </c>
      <c r="B3264" s="91" t="s">
        <v>20586</v>
      </c>
      <c r="C3264" s="92" t="s">
        <v>20588</v>
      </c>
      <c r="D3264" s="92" t="s">
        <v>20584</v>
      </c>
      <c r="E3264" s="93">
        <v>15825</v>
      </c>
    </row>
    <row r="3265" spans="1:5" s="89" customFormat="1" x14ac:dyDescent="0.25">
      <c r="A3265" s="90" t="s">
        <v>13707</v>
      </c>
      <c r="B3265" s="91" t="s">
        <v>20586</v>
      </c>
      <c r="C3265" s="92" t="s">
        <v>20589</v>
      </c>
      <c r="D3265" s="92" t="s">
        <v>20584</v>
      </c>
      <c r="E3265" s="93">
        <v>15825</v>
      </c>
    </row>
    <row r="3266" spans="1:5" s="89" customFormat="1" x14ac:dyDescent="0.25">
      <c r="A3266" s="90" t="s">
        <v>1694</v>
      </c>
      <c r="B3266" s="91" t="s">
        <v>20586</v>
      </c>
      <c r="C3266" s="92" t="s">
        <v>4935</v>
      </c>
      <c r="D3266" s="92" t="s">
        <v>20584</v>
      </c>
      <c r="E3266" s="93">
        <v>15825</v>
      </c>
    </row>
    <row r="3267" spans="1:5" s="89" customFormat="1" x14ac:dyDescent="0.25">
      <c r="A3267" s="90" t="s">
        <v>506</v>
      </c>
      <c r="B3267" s="91" t="s">
        <v>20586</v>
      </c>
      <c r="C3267" s="92" t="s">
        <v>20592</v>
      </c>
      <c r="D3267" s="92" t="s">
        <v>20584</v>
      </c>
      <c r="E3267" s="93">
        <v>15825</v>
      </c>
    </row>
    <row r="3268" spans="1:5" s="89" customFormat="1" x14ac:dyDescent="0.25">
      <c r="A3268" s="90" t="s">
        <v>9187</v>
      </c>
      <c r="B3268" s="91" t="s">
        <v>20586</v>
      </c>
      <c r="C3268" s="92" t="s">
        <v>20590</v>
      </c>
      <c r="D3268" s="92" t="s">
        <v>20584</v>
      </c>
      <c r="E3268" s="93">
        <v>15826</v>
      </c>
    </row>
    <row r="3269" spans="1:5" s="89" customFormat="1" x14ac:dyDescent="0.25">
      <c r="A3269" s="90" t="s">
        <v>15730</v>
      </c>
      <c r="B3269" s="91" t="s">
        <v>20586</v>
      </c>
      <c r="C3269" s="92" t="s">
        <v>20591</v>
      </c>
      <c r="D3269" s="92" t="s">
        <v>20584</v>
      </c>
      <c r="E3269" s="93">
        <v>15826</v>
      </c>
    </row>
    <row r="3270" spans="1:5" x14ac:dyDescent="0.25">
      <c r="A3270" s="11" t="s">
        <v>7678</v>
      </c>
      <c r="B3270" s="12" t="s">
        <v>14200</v>
      </c>
      <c r="C3270" s="13" t="s">
        <v>14022</v>
      </c>
      <c r="D3270" s="13" t="s">
        <v>9859</v>
      </c>
      <c r="E3270" s="14">
        <v>15826</v>
      </c>
    </row>
    <row r="3271" spans="1:5" x14ac:dyDescent="0.25">
      <c r="A3271" s="11" t="s">
        <v>1343</v>
      </c>
      <c r="B3271" s="12" t="s">
        <v>1266</v>
      </c>
      <c r="C3271" s="13" t="s">
        <v>1345</v>
      </c>
      <c r="D3271" s="13" t="s">
        <v>1344</v>
      </c>
      <c r="E3271" s="14">
        <v>15828</v>
      </c>
    </row>
    <row r="3272" spans="1:5" x14ac:dyDescent="0.25">
      <c r="A3272" s="11" t="s">
        <v>15906</v>
      </c>
      <c r="B3272" s="12" t="s">
        <v>15890</v>
      </c>
      <c r="C3272" s="13" t="s">
        <v>15905</v>
      </c>
      <c r="D3272" s="13" t="s">
        <v>15904</v>
      </c>
      <c r="E3272" s="14">
        <v>15832</v>
      </c>
    </row>
    <row r="3273" spans="1:5" x14ac:dyDescent="0.25">
      <c r="A3273" s="11" t="s">
        <v>3188</v>
      </c>
      <c r="B3273" s="12" t="s">
        <v>3167</v>
      </c>
      <c r="C3273" s="13" t="s">
        <v>3187</v>
      </c>
      <c r="D3273" s="13" t="s">
        <v>3186</v>
      </c>
      <c r="E3273" s="14">
        <v>15833</v>
      </c>
    </row>
    <row r="3274" spans="1:5" x14ac:dyDescent="0.25">
      <c r="A3274" s="11" t="s">
        <v>11569</v>
      </c>
      <c r="B3274" s="12" t="s">
        <v>3921</v>
      </c>
      <c r="C3274" s="13" t="s">
        <v>11570</v>
      </c>
      <c r="D3274" s="13" t="s">
        <v>11571</v>
      </c>
      <c r="E3274" s="14">
        <v>15834</v>
      </c>
    </row>
    <row r="3275" spans="1:5" s="89" customFormat="1" x14ac:dyDescent="0.25">
      <c r="A3275" s="90" t="s">
        <v>11569</v>
      </c>
      <c r="B3275" s="91" t="s">
        <v>18033</v>
      </c>
      <c r="C3275" s="92" t="s">
        <v>11570</v>
      </c>
      <c r="D3275" s="92" t="s">
        <v>11571</v>
      </c>
      <c r="E3275" s="93">
        <v>15834</v>
      </c>
    </row>
    <row r="3276" spans="1:5" s="89" customFormat="1" x14ac:dyDescent="0.25">
      <c r="A3276" s="90" t="s">
        <v>20657</v>
      </c>
      <c r="B3276" s="91" t="s">
        <v>20658</v>
      </c>
      <c r="C3276" s="92" t="s">
        <v>20655</v>
      </c>
      <c r="D3276" s="92" t="s">
        <v>20656</v>
      </c>
      <c r="E3276" s="93">
        <v>15834</v>
      </c>
    </row>
    <row r="3277" spans="1:5" x14ac:dyDescent="0.25">
      <c r="A3277" s="11" t="s">
        <v>11774</v>
      </c>
      <c r="B3277" s="12" t="s">
        <v>10252</v>
      </c>
      <c r="C3277" s="13" t="s">
        <v>10253</v>
      </c>
      <c r="D3277" s="13" t="s">
        <v>11773</v>
      </c>
      <c r="E3277" s="14">
        <v>15837</v>
      </c>
    </row>
    <row r="3278" spans="1:5" x14ac:dyDescent="0.25">
      <c r="A3278" s="20" t="s">
        <v>5215</v>
      </c>
      <c r="B3278" s="12" t="s">
        <v>5216</v>
      </c>
      <c r="C3278" s="28" t="s">
        <v>2524</v>
      </c>
      <c r="D3278" s="13" t="s">
        <v>11276</v>
      </c>
      <c r="E3278" s="14">
        <v>15837</v>
      </c>
    </row>
    <row r="3279" spans="1:5" x14ac:dyDescent="0.25">
      <c r="A3279" s="20" t="s">
        <v>1346</v>
      </c>
      <c r="B3279" s="12" t="s">
        <v>1266</v>
      </c>
      <c r="C3279" s="28" t="s">
        <v>1347</v>
      </c>
      <c r="D3279" s="13" t="s">
        <v>1348</v>
      </c>
      <c r="E3279" s="14">
        <v>15837</v>
      </c>
    </row>
    <row r="3280" spans="1:5" x14ac:dyDescent="0.25">
      <c r="A3280" s="20" t="s">
        <v>11572</v>
      </c>
      <c r="B3280" s="12" t="s">
        <v>3921</v>
      </c>
      <c r="C3280" s="28" t="s">
        <v>11573</v>
      </c>
      <c r="D3280" s="13" t="s">
        <v>11574</v>
      </c>
      <c r="E3280" s="14">
        <v>15837</v>
      </c>
    </row>
    <row r="3281" spans="1:5" s="89" customFormat="1" x14ac:dyDescent="0.25">
      <c r="A3281" s="20" t="s">
        <v>11572</v>
      </c>
      <c r="B3281" s="91" t="s">
        <v>18033</v>
      </c>
      <c r="C3281" s="96" t="s">
        <v>11573</v>
      </c>
      <c r="D3281" s="92" t="s">
        <v>11574</v>
      </c>
      <c r="E3281" s="93">
        <v>15837</v>
      </c>
    </row>
    <row r="3282" spans="1:5" x14ac:dyDescent="0.25">
      <c r="A3282" s="11" t="s">
        <v>14956</v>
      </c>
      <c r="B3282" s="12" t="s">
        <v>14439</v>
      </c>
      <c r="C3282" s="28" t="s">
        <v>12696</v>
      </c>
      <c r="D3282" s="13" t="s">
        <v>8382</v>
      </c>
      <c r="E3282" s="14">
        <v>15841</v>
      </c>
    </row>
    <row r="3283" spans="1:5" x14ac:dyDescent="0.25">
      <c r="A3283" s="11" t="s">
        <v>2911</v>
      </c>
      <c r="B3283" s="12" t="s">
        <v>6354</v>
      </c>
      <c r="C3283" s="28" t="s">
        <v>13447</v>
      </c>
      <c r="D3283" s="13" t="s">
        <v>2910</v>
      </c>
      <c r="E3283" s="14">
        <v>15841</v>
      </c>
    </row>
    <row r="3284" spans="1:5" x14ac:dyDescent="0.25">
      <c r="A3284" s="11" t="s">
        <v>8343</v>
      </c>
      <c r="B3284" s="12" t="s">
        <v>6354</v>
      </c>
      <c r="C3284" s="28" t="s">
        <v>5576</v>
      </c>
      <c r="D3284" s="13" t="s">
        <v>5575</v>
      </c>
      <c r="E3284" s="14">
        <v>15841</v>
      </c>
    </row>
    <row r="3285" spans="1:5" x14ac:dyDescent="0.25">
      <c r="A3285" s="11" t="s">
        <v>5876</v>
      </c>
      <c r="B3285" s="12" t="s">
        <v>13944</v>
      </c>
      <c r="C3285" s="28" t="s">
        <v>5877</v>
      </c>
      <c r="D3285" s="13" t="s">
        <v>8367</v>
      </c>
      <c r="E3285" s="14">
        <v>15842</v>
      </c>
    </row>
    <row r="3286" spans="1:5" x14ac:dyDescent="0.25">
      <c r="A3286" s="11" t="s">
        <v>906</v>
      </c>
      <c r="B3286" s="12" t="s">
        <v>10982</v>
      </c>
      <c r="C3286" s="28" t="s">
        <v>12288</v>
      </c>
      <c r="D3286" s="13" t="s">
        <v>4593</v>
      </c>
      <c r="E3286" s="14">
        <v>15846</v>
      </c>
    </row>
    <row r="3287" spans="1:5" s="89" customFormat="1" x14ac:dyDescent="0.25">
      <c r="A3287" s="90" t="s">
        <v>18280</v>
      </c>
      <c r="B3287" s="91" t="s">
        <v>18281</v>
      </c>
      <c r="C3287" s="96" t="s">
        <v>18282</v>
      </c>
      <c r="D3287" s="92" t="s">
        <v>18279</v>
      </c>
      <c r="E3287" s="93">
        <v>15848</v>
      </c>
    </row>
    <row r="3288" spans="1:5" x14ac:dyDescent="0.25">
      <c r="A3288" s="11" t="s">
        <v>15037</v>
      </c>
      <c r="B3288" s="12" t="s">
        <v>11403</v>
      </c>
      <c r="C3288" s="28" t="s">
        <v>15038</v>
      </c>
      <c r="D3288" s="13" t="s">
        <v>1215</v>
      </c>
      <c r="E3288" s="14">
        <v>15849</v>
      </c>
    </row>
    <row r="3289" spans="1:5" x14ac:dyDescent="0.25">
      <c r="A3289" s="11" t="s">
        <v>17017</v>
      </c>
      <c r="B3289" s="12" t="s">
        <v>17009</v>
      </c>
      <c r="C3289" s="28" t="s">
        <v>15038</v>
      </c>
      <c r="D3289" s="13" t="s">
        <v>1215</v>
      </c>
      <c r="E3289" s="14">
        <v>15849</v>
      </c>
    </row>
    <row r="3290" spans="1:5" x14ac:dyDescent="0.25">
      <c r="A3290" s="11" t="s">
        <v>14352</v>
      </c>
      <c r="B3290" s="12" t="s">
        <v>6354</v>
      </c>
      <c r="C3290" s="28" t="s">
        <v>13448</v>
      </c>
      <c r="D3290" s="13" t="s">
        <v>14351</v>
      </c>
      <c r="E3290" s="14">
        <v>15853</v>
      </c>
    </row>
    <row r="3291" spans="1:5" x14ac:dyDescent="0.25">
      <c r="A3291" s="11" t="s">
        <v>7072</v>
      </c>
      <c r="B3291" s="12" t="s">
        <v>4684</v>
      </c>
      <c r="C3291" s="28" t="s">
        <v>14955</v>
      </c>
      <c r="D3291" s="13" t="s">
        <v>419</v>
      </c>
      <c r="E3291" s="14">
        <v>15853</v>
      </c>
    </row>
    <row r="3292" spans="1:5" x14ac:dyDescent="0.25">
      <c r="A3292" s="11" t="s">
        <v>9099</v>
      </c>
      <c r="B3292" s="12" t="s">
        <v>13314</v>
      </c>
      <c r="C3292" s="28" t="s">
        <v>14046</v>
      </c>
      <c r="D3292" s="13" t="s">
        <v>6618</v>
      </c>
      <c r="E3292" s="14">
        <v>15853</v>
      </c>
    </row>
    <row r="3293" spans="1:5" x14ac:dyDescent="0.25">
      <c r="A3293" s="11" t="s">
        <v>7819</v>
      </c>
      <c r="B3293" s="12" t="s">
        <v>6354</v>
      </c>
      <c r="C3293" s="28" t="s">
        <v>13449</v>
      </c>
      <c r="D3293" s="13" t="s">
        <v>7818</v>
      </c>
      <c r="E3293" s="14">
        <v>15855</v>
      </c>
    </row>
    <row r="3294" spans="1:5" x14ac:dyDescent="0.25">
      <c r="A3294" s="11" t="s">
        <v>1239</v>
      </c>
      <c r="B3294" s="12" t="s">
        <v>10631</v>
      </c>
      <c r="C3294" s="28" t="s">
        <v>1214</v>
      </c>
      <c r="D3294" s="13" t="s">
        <v>1215</v>
      </c>
      <c r="E3294" s="14">
        <v>15855</v>
      </c>
    </row>
    <row r="3295" spans="1:5" x14ac:dyDescent="0.25">
      <c r="A3295" s="11"/>
      <c r="B3295" s="12" t="s">
        <v>15622</v>
      </c>
      <c r="C3295" s="28" t="s">
        <v>2131</v>
      </c>
      <c r="D3295" s="13" t="s">
        <v>10261</v>
      </c>
      <c r="E3295" s="14">
        <v>15867</v>
      </c>
    </row>
    <row r="3296" spans="1:5" x14ac:dyDescent="0.25">
      <c r="A3296" s="11" t="s">
        <v>12070</v>
      </c>
      <c r="B3296" s="12" t="s">
        <v>1836</v>
      </c>
      <c r="C3296" s="28" t="s">
        <v>12069</v>
      </c>
      <c r="D3296" s="13" t="s">
        <v>5525</v>
      </c>
      <c r="E3296" s="14">
        <v>15874</v>
      </c>
    </row>
    <row r="3297" spans="1:5" x14ac:dyDescent="0.25">
      <c r="A3297" s="11" t="s">
        <v>4699</v>
      </c>
      <c r="B3297" s="12" t="s">
        <v>4230</v>
      </c>
      <c r="C3297" s="59" t="s">
        <v>15330</v>
      </c>
      <c r="D3297" s="13" t="s">
        <v>134</v>
      </c>
      <c r="E3297" s="14">
        <v>15878</v>
      </c>
    </row>
    <row r="3298" spans="1:5" x14ac:dyDescent="0.25">
      <c r="A3298" s="17" t="s">
        <v>7588</v>
      </c>
      <c r="B3298" s="18" t="s">
        <v>3391</v>
      </c>
      <c r="C3298" s="28" t="s">
        <v>3465</v>
      </c>
      <c r="D3298" s="13" t="s">
        <v>12429</v>
      </c>
      <c r="E3298" s="14">
        <v>15882</v>
      </c>
    </row>
    <row r="3299" spans="1:5" x14ac:dyDescent="0.25">
      <c r="A3299" s="11" t="s">
        <v>4385</v>
      </c>
      <c r="B3299" s="12" t="s">
        <v>10809</v>
      </c>
      <c r="C3299" s="28" t="s">
        <v>12977</v>
      </c>
      <c r="D3299" s="13" t="s">
        <v>4386</v>
      </c>
      <c r="E3299" s="14">
        <v>15883</v>
      </c>
    </row>
    <row r="3300" spans="1:5" x14ac:dyDescent="0.25">
      <c r="A3300" s="11" t="s">
        <v>10425</v>
      </c>
      <c r="B3300" s="12" t="s">
        <v>7661</v>
      </c>
      <c r="C3300" s="28" t="s">
        <v>12398</v>
      </c>
      <c r="D3300" s="13" t="s">
        <v>11048</v>
      </c>
      <c r="E3300" s="14">
        <v>15884</v>
      </c>
    </row>
    <row r="3301" spans="1:5" x14ac:dyDescent="0.25">
      <c r="A3301" s="11" t="s">
        <v>6881</v>
      </c>
      <c r="B3301" s="12" t="s">
        <v>15249</v>
      </c>
      <c r="C3301" s="28" t="s">
        <v>15250</v>
      </c>
      <c r="D3301" s="13" t="s">
        <v>10662</v>
      </c>
      <c r="E3301" s="14">
        <v>15886</v>
      </c>
    </row>
    <row r="3302" spans="1:5" x14ac:dyDescent="0.25">
      <c r="A3302" s="11" t="s">
        <v>981</v>
      </c>
      <c r="B3302" s="12" t="s">
        <v>5163</v>
      </c>
      <c r="C3302" s="28" t="s">
        <v>982</v>
      </c>
      <c r="D3302" s="13" t="s">
        <v>1633</v>
      </c>
      <c r="E3302" s="14">
        <v>15886</v>
      </c>
    </row>
    <row r="3303" spans="1:5" x14ac:dyDescent="0.25">
      <c r="A3303" s="11" t="s">
        <v>1968</v>
      </c>
      <c r="B3303" s="12" t="s">
        <v>1954</v>
      </c>
      <c r="C3303" s="28" t="s">
        <v>982</v>
      </c>
      <c r="D3303" s="13" t="s">
        <v>1633</v>
      </c>
      <c r="E3303" s="14">
        <v>15886</v>
      </c>
    </row>
    <row r="3304" spans="1:5" x14ac:dyDescent="0.25">
      <c r="A3304" s="11" t="s">
        <v>6397</v>
      </c>
      <c r="B3304" s="12" t="s">
        <v>6396</v>
      </c>
      <c r="C3304" s="28" t="s">
        <v>8023</v>
      </c>
      <c r="D3304" s="13" t="s">
        <v>11598</v>
      </c>
      <c r="E3304" s="14">
        <v>15887</v>
      </c>
    </row>
    <row r="3305" spans="1:5" x14ac:dyDescent="0.25">
      <c r="A3305" s="11" t="s">
        <v>14731</v>
      </c>
      <c r="B3305" s="12" t="s">
        <v>9613</v>
      </c>
      <c r="C3305" s="28" t="s">
        <v>66</v>
      </c>
      <c r="D3305" s="13" t="s">
        <v>65</v>
      </c>
      <c r="E3305" s="14">
        <v>15887</v>
      </c>
    </row>
    <row r="3306" spans="1:5" x14ac:dyDescent="0.25">
      <c r="A3306" s="11" t="s">
        <v>9971</v>
      </c>
      <c r="B3306" s="12" t="s">
        <v>668</v>
      </c>
      <c r="C3306" s="28" t="s">
        <v>9531</v>
      </c>
      <c r="D3306" s="13" t="s">
        <v>10623</v>
      </c>
      <c r="E3306" s="14">
        <v>15888</v>
      </c>
    </row>
    <row r="3307" spans="1:5" x14ac:dyDescent="0.25">
      <c r="A3307" s="11" t="s">
        <v>12169</v>
      </c>
      <c r="B3307" s="11" t="s">
        <v>14438</v>
      </c>
      <c r="C3307" s="13" t="s">
        <v>16401</v>
      </c>
      <c r="D3307" s="13" t="s">
        <v>1911</v>
      </c>
      <c r="E3307" s="14">
        <v>15888</v>
      </c>
    </row>
    <row r="3308" spans="1:5" x14ac:dyDescent="0.25">
      <c r="A3308" s="11">
        <v>3</v>
      </c>
      <c r="B3308" s="12" t="s">
        <v>4382</v>
      </c>
      <c r="C3308" s="28" t="s">
        <v>11834</v>
      </c>
      <c r="D3308" s="13" t="s">
        <v>13024</v>
      </c>
      <c r="E3308" s="14">
        <v>15888</v>
      </c>
    </row>
    <row r="3309" spans="1:5" s="89" customFormat="1" x14ac:dyDescent="0.25">
      <c r="A3309" s="90" t="s">
        <v>19078</v>
      </c>
      <c r="B3309" s="91" t="s">
        <v>19066</v>
      </c>
      <c r="C3309" s="96" t="s">
        <v>19079</v>
      </c>
      <c r="D3309" s="92" t="s">
        <v>13024</v>
      </c>
      <c r="E3309" s="93">
        <v>15888</v>
      </c>
    </row>
    <row r="3310" spans="1:5" x14ac:dyDescent="0.25">
      <c r="A3310" s="11" t="s">
        <v>12864</v>
      </c>
      <c r="B3310" s="12" t="s">
        <v>2121</v>
      </c>
      <c r="C3310" s="28" t="s">
        <v>11834</v>
      </c>
      <c r="D3310" s="13" t="s">
        <v>13024</v>
      </c>
      <c r="E3310" s="14">
        <v>15888</v>
      </c>
    </row>
    <row r="3311" spans="1:5" x14ac:dyDescent="0.25">
      <c r="A3311" s="11">
        <v>4</v>
      </c>
      <c r="B3311" s="12" t="s">
        <v>4382</v>
      </c>
      <c r="C3311" s="28" t="s">
        <v>11835</v>
      </c>
      <c r="D3311" s="13" t="s">
        <v>13025</v>
      </c>
      <c r="E3311" s="14">
        <v>15888</v>
      </c>
    </row>
    <row r="3312" spans="1:5" x14ac:dyDescent="0.25">
      <c r="A3312" s="11" t="s">
        <v>6774</v>
      </c>
      <c r="B3312" s="28" t="s">
        <v>4333</v>
      </c>
      <c r="C3312" s="28" t="s">
        <v>11835</v>
      </c>
      <c r="D3312" s="13" t="s">
        <v>13025</v>
      </c>
      <c r="E3312" s="14">
        <v>15888</v>
      </c>
    </row>
    <row r="3313" spans="1:5" x14ac:dyDescent="0.25">
      <c r="A3313" s="11" t="s">
        <v>2865</v>
      </c>
      <c r="B3313" s="12" t="s">
        <v>2650</v>
      </c>
      <c r="C3313" s="28" t="s">
        <v>3569</v>
      </c>
      <c r="D3313" s="13" t="s">
        <v>260</v>
      </c>
      <c r="E3313" s="14">
        <v>15888</v>
      </c>
    </row>
    <row r="3314" spans="1:5" x14ac:dyDescent="0.25">
      <c r="A3314" s="11" t="s">
        <v>11230</v>
      </c>
      <c r="B3314" s="12" t="s">
        <v>4339</v>
      </c>
      <c r="C3314" s="28" t="s">
        <v>11229</v>
      </c>
      <c r="D3314" s="13" t="s">
        <v>1111</v>
      </c>
      <c r="E3314" s="14">
        <v>15890</v>
      </c>
    </row>
    <row r="3315" spans="1:5" x14ac:dyDescent="0.25">
      <c r="A3315" s="11" t="s">
        <v>7825</v>
      </c>
      <c r="B3315" s="12" t="s">
        <v>683</v>
      </c>
      <c r="C3315" s="28" t="s">
        <v>12871</v>
      </c>
      <c r="D3315" s="13" t="s">
        <v>3065</v>
      </c>
      <c r="E3315" s="14">
        <v>15890</v>
      </c>
    </row>
    <row r="3316" spans="1:5" x14ac:dyDescent="0.25">
      <c r="A3316" s="11" t="s">
        <v>1965</v>
      </c>
      <c r="B3316" s="12" t="s">
        <v>1954</v>
      </c>
      <c r="C3316" s="28" t="s">
        <v>12871</v>
      </c>
      <c r="D3316" s="13" t="s">
        <v>3065</v>
      </c>
      <c r="E3316" s="14">
        <v>15890</v>
      </c>
    </row>
    <row r="3317" spans="1:5" x14ac:dyDescent="0.25">
      <c r="A3317" s="11" t="s">
        <v>7988</v>
      </c>
      <c r="B3317" s="12" t="s">
        <v>302</v>
      </c>
      <c r="C3317" s="28" t="s">
        <v>7987</v>
      </c>
      <c r="D3317" s="13" t="s">
        <v>19116</v>
      </c>
      <c r="E3317" s="14">
        <v>15891</v>
      </c>
    </row>
    <row r="3318" spans="1:5" s="89" customFormat="1" x14ac:dyDescent="0.25">
      <c r="A3318" s="90" t="s">
        <v>7988</v>
      </c>
      <c r="B3318" s="91" t="s">
        <v>19117</v>
      </c>
      <c r="C3318" s="96" t="s">
        <v>7987</v>
      </c>
      <c r="D3318" s="92" t="s">
        <v>19116</v>
      </c>
      <c r="E3318" s="93">
        <v>15891</v>
      </c>
    </row>
    <row r="3319" spans="1:5" x14ac:dyDescent="0.25">
      <c r="A3319" s="11" t="s">
        <v>5570</v>
      </c>
      <c r="B3319" s="12" t="s">
        <v>5571</v>
      </c>
      <c r="C3319" s="28" t="s">
        <v>5569</v>
      </c>
      <c r="D3319" s="13" t="s">
        <v>3065</v>
      </c>
      <c r="E3319" s="14">
        <v>15891</v>
      </c>
    </row>
    <row r="3320" spans="1:5" x14ac:dyDescent="0.25">
      <c r="A3320" s="11" t="s">
        <v>12313</v>
      </c>
      <c r="B3320" s="12" t="s">
        <v>17180</v>
      </c>
      <c r="C3320" s="28" t="s">
        <v>12314</v>
      </c>
      <c r="D3320" s="13" t="s">
        <v>3065</v>
      </c>
      <c r="E3320" s="14">
        <v>15891</v>
      </c>
    </row>
    <row r="3321" spans="1:5" x14ac:dyDescent="0.25">
      <c r="A3321" s="11" t="s">
        <v>4985</v>
      </c>
      <c r="B3321" s="12" t="s">
        <v>7512</v>
      </c>
      <c r="C3321" s="28" t="s">
        <v>4984</v>
      </c>
      <c r="D3321" s="13" t="s">
        <v>11494</v>
      </c>
      <c r="E3321" s="14">
        <v>15891</v>
      </c>
    </row>
    <row r="3322" spans="1:5" x14ac:dyDescent="0.25">
      <c r="A3322" s="11" t="s">
        <v>9281</v>
      </c>
      <c r="B3322" s="12" t="s">
        <v>9280</v>
      </c>
      <c r="C3322" s="28" t="s">
        <v>9282</v>
      </c>
      <c r="D3322" s="13" t="s">
        <v>9283</v>
      </c>
      <c r="E3322" s="14">
        <v>15891</v>
      </c>
    </row>
    <row r="3323" spans="1:5" x14ac:dyDescent="0.25">
      <c r="A3323" s="11" t="s">
        <v>9284</v>
      </c>
      <c r="B3323" s="12" t="s">
        <v>9280</v>
      </c>
      <c r="C3323" s="28" t="s">
        <v>9285</v>
      </c>
      <c r="D3323" s="13" t="s">
        <v>9286</v>
      </c>
      <c r="E3323" s="14">
        <v>15891</v>
      </c>
    </row>
    <row r="3324" spans="1:5" x14ac:dyDescent="0.25">
      <c r="A3324" s="11" t="s">
        <v>9287</v>
      </c>
      <c r="B3324" s="12" t="s">
        <v>9280</v>
      </c>
      <c r="C3324" s="28" t="s">
        <v>9288</v>
      </c>
      <c r="D3324" s="13" t="s">
        <v>9289</v>
      </c>
      <c r="E3324" s="14">
        <v>15892</v>
      </c>
    </row>
    <row r="3325" spans="1:5" x14ac:dyDescent="0.25">
      <c r="A3325" s="11" t="s">
        <v>9290</v>
      </c>
      <c r="B3325" s="12" t="s">
        <v>9280</v>
      </c>
      <c r="C3325" s="28" t="s">
        <v>9291</v>
      </c>
      <c r="D3325" s="13" t="s">
        <v>9292</v>
      </c>
      <c r="E3325" s="14">
        <v>15892</v>
      </c>
    </row>
    <row r="3326" spans="1:5" x14ac:dyDescent="0.25">
      <c r="A3326" s="11" t="s">
        <v>9293</v>
      </c>
      <c r="B3326" s="12" t="s">
        <v>9280</v>
      </c>
      <c r="C3326" s="28" t="s">
        <v>9294</v>
      </c>
      <c r="D3326" s="13" t="s">
        <v>6492</v>
      </c>
      <c r="E3326" s="14">
        <v>15892</v>
      </c>
    </row>
    <row r="3327" spans="1:5" x14ac:dyDescent="0.25">
      <c r="A3327" s="11" t="s">
        <v>9295</v>
      </c>
      <c r="B3327" s="12" t="s">
        <v>9280</v>
      </c>
      <c r="C3327" s="28" t="s">
        <v>11700</v>
      </c>
      <c r="D3327" s="13" t="s">
        <v>9296</v>
      </c>
      <c r="E3327" s="14">
        <v>15892</v>
      </c>
    </row>
    <row r="3328" spans="1:5" x14ac:dyDescent="0.25">
      <c r="A3328" s="11" t="s">
        <v>11701</v>
      </c>
      <c r="B3328" s="12" t="s">
        <v>9280</v>
      </c>
      <c r="C3328" s="28" t="s">
        <v>11703</v>
      </c>
      <c r="D3328" s="13" t="s">
        <v>11702</v>
      </c>
      <c r="E3328" s="14">
        <v>15892</v>
      </c>
    </row>
    <row r="3329" spans="1:5" x14ac:dyDescent="0.25">
      <c r="A3329" s="11" t="s">
        <v>11704</v>
      </c>
      <c r="B3329" s="12" t="s">
        <v>9280</v>
      </c>
      <c r="C3329" s="28" t="s">
        <v>11705</v>
      </c>
      <c r="D3329" s="13" t="s">
        <v>9498</v>
      </c>
      <c r="E3329" s="14">
        <v>15892</v>
      </c>
    </row>
    <row r="3330" spans="1:5" x14ac:dyDescent="0.25">
      <c r="A3330" s="11" t="s">
        <v>11706</v>
      </c>
      <c r="B3330" s="12" t="s">
        <v>9280</v>
      </c>
      <c r="C3330" s="53" t="s">
        <v>9548</v>
      </c>
      <c r="D3330" s="13" t="s">
        <v>11707</v>
      </c>
      <c r="E3330" s="14">
        <v>15892</v>
      </c>
    </row>
    <row r="3331" spans="1:5" x14ac:dyDescent="0.25">
      <c r="A3331" s="11" t="s">
        <v>11410</v>
      </c>
      <c r="B3331" s="12" t="s">
        <v>11409</v>
      </c>
      <c r="C3331" s="53" t="s">
        <v>11411</v>
      </c>
      <c r="D3331" s="13" t="s">
        <v>11412</v>
      </c>
      <c r="E3331" s="14">
        <v>15892</v>
      </c>
    </row>
    <row r="3332" spans="1:5" x14ac:dyDescent="0.25">
      <c r="A3332" s="11" t="s">
        <v>1336</v>
      </c>
      <c r="B3332" s="12" t="s">
        <v>11063</v>
      </c>
      <c r="C3332" s="28" t="s">
        <v>387</v>
      </c>
      <c r="D3332" s="13" t="s">
        <v>13075</v>
      </c>
      <c r="E3332" s="14">
        <v>15892</v>
      </c>
    </row>
    <row r="3333" spans="1:5" x14ac:dyDescent="0.25">
      <c r="A3333" s="11" t="s">
        <v>2973</v>
      </c>
      <c r="B3333" s="12" t="s">
        <v>11093</v>
      </c>
      <c r="C3333" s="28" t="s">
        <v>387</v>
      </c>
      <c r="D3333" s="13" t="s">
        <v>13075</v>
      </c>
      <c r="E3333" s="14">
        <v>15892</v>
      </c>
    </row>
    <row r="3334" spans="1:5" x14ac:dyDescent="0.25">
      <c r="A3334" s="20" t="s">
        <v>4453</v>
      </c>
      <c r="B3334" s="12" t="s">
        <v>211</v>
      </c>
      <c r="C3334" s="28" t="s">
        <v>4452</v>
      </c>
      <c r="D3334" s="13" t="s">
        <v>9498</v>
      </c>
      <c r="E3334" s="14">
        <v>15892</v>
      </c>
    </row>
    <row r="3335" spans="1:5" x14ac:dyDescent="0.25">
      <c r="A3335" s="11" t="s">
        <v>9578</v>
      </c>
      <c r="B3335" s="12" t="s">
        <v>9576</v>
      </c>
      <c r="C3335" s="28" t="s">
        <v>9579</v>
      </c>
      <c r="D3335" s="13" t="s">
        <v>583</v>
      </c>
      <c r="E3335" s="14">
        <v>15892</v>
      </c>
    </row>
    <row r="3336" spans="1:5" x14ac:dyDescent="0.25">
      <c r="A3336" s="11" t="s">
        <v>13752</v>
      </c>
      <c r="B3336" s="12" t="s">
        <v>13630</v>
      </c>
      <c r="C3336" s="28" t="s">
        <v>10580</v>
      </c>
      <c r="D3336" s="13" t="s">
        <v>6492</v>
      </c>
      <c r="E3336" s="14">
        <v>15892</v>
      </c>
    </row>
    <row r="3337" spans="1:5" x14ac:dyDescent="0.25">
      <c r="A3337" s="11" t="s">
        <v>9585</v>
      </c>
      <c r="B3337" s="12" t="s">
        <v>9945</v>
      </c>
      <c r="C3337" s="28" t="s">
        <v>3882</v>
      </c>
      <c r="D3337" s="13" t="s">
        <v>6492</v>
      </c>
      <c r="E3337" s="14">
        <v>15892</v>
      </c>
    </row>
    <row r="3338" spans="1:5" x14ac:dyDescent="0.25">
      <c r="A3338" s="11" t="s">
        <v>6490</v>
      </c>
      <c r="B3338" s="12" t="s">
        <v>7385</v>
      </c>
      <c r="C3338" s="28" t="s">
        <v>6491</v>
      </c>
      <c r="D3338" s="13" t="s">
        <v>6492</v>
      </c>
      <c r="E3338" s="14">
        <v>15892</v>
      </c>
    </row>
    <row r="3339" spans="1:5" x14ac:dyDescent="0.25">
      <c r="A3339" s="11" t="s">
        <v>9689</v>
      </c>
      <c r="B3339" s="12" t="s">
        <v>13087</v>
      </c>
      <c r="C3339" s="28" t="s">
        <v>6491</v>
      </c>
      <c r="D3339" s="13" t="s">
        <v>6492</v>
      </c>
      <c r="E3339" s="14">
        <v>15892</v>
      </c>
    </row>
    <row r="3340" spans="1:5" x14ac:dyDescent="0.25">
      <c r="A3340" s="11" t="s">
        <v>14883</v>
      </c>
      <c r="B3340" s="12" t="s">
        <v>10095</v>
      </c>
      <c r="C3340" s="28" t="s">
        <v>14882</v>
      </c>
      <c r="D3340" s="13" t="s">
        <v>6492</v>
      </c>
      <c r="E3340" s="14">
        <v>15892</v>
      </c>
    </row>
    <row r="3341" spans="1:5" x14ac:dyDescent="0.25">
      <c r="A3341" s="11" t="s">
        <v>14831</v>
      </c>
      <c r="B3341" s="12" t="s">
        <v>2998</v>
      </c>
      <c r="C3341" s="28" t="s">
        <v>10742</v>
      </c>
      <c r="D3341" s="13" t="s">
        <v>9103</v>
      </c>
      <c r="E3341" s="14">
        <v>15892</v>
      </c>
    </row>
    <row r="3342" spans="1:5" x14ac:dyDescent="0.25">
      <c r="A3342" s="11" t="s">
        <v>5964</v>
      </c>
      <c r="B3342" s="12" t="s">
        <v>683</v>
      </c>
      <c r="C3342" s="28" t="s">
        <v>9847</v>
      </c>
      <c r="D3342" s="13" t="s">
        <v>7824</v>
      </c>
      <c r="E3342" s="14">
        <v>15892</v>
      </c>
    </row>
    <row r="3343" spans="1:5" x14ac:dyDescent="0.25">
      <c r="A3343" s="11" t="s">
        <v>13327</v>
      </c>
      <c r="B3343" s="12" t="s">
        <v>1272</v>
      </c>
      <c r="C3343" s="28" t="s">
        <v>13328</v>
      </c>
      <c r="D3343" s="13" t="s">
        <v>8328</v>
      </c>
      <c r="E3343" s="14">
        <v>15892</v>
      </c>
    </row>
    <row r="3344" spans="1:5" x14ac:dyDescent="0.25">
      <c r="A3344" s="11" t="s">
        <v>3648</v>
      </c>
      <c r="B3344" s="12" t="s">
        <v>13944</v>
      </c>
      <c r="C3344" s="28" t="s">
        <v>3649</v>
      </c>
      <c r="D3344" s="13" t="s">
        <v>8329</v>
      </c>
      <c r="E3344" s="14">
        <v>15892</v>
      </c>
    </row>
    <row r="3345" spans="1:5" x14ac:dyDescent="0.25">
      <c r="A3345" s="11" t="s">
        <v>13158</v>
      </c>
      <c r="B3345" s="12" t="s">
        <v>13159</v>
      </c>
      <c r="C3345" s="28" t="s">
        <v>13160</v>
      </c>
      <c r="D3345" s="13" t="s">
        <v>1911</v>
      </c>
      <c r="E3345" s="14">
        <v>15892</v>
      </c>
    </row>
    <row r="3346" spans="1:5" x14ac:dyDescent="0.25">
      <c r="A3346" s="11" t="s">
        <v>8815</v>
      </c>
      <c r="B3346" s="12" t="s">
        <v>8814</v>
      </c>
      <c r="C3346" s="28" t="s">
        <v>2985</v>
      </c>
      <c r="D3346" s="13" t="s">
        <v>5244</v>
      </c>
      <c r="E3346" s="14">
        <v>15892</v>
      </c>
    </row>
    <row r="3347" spans="1:5" x14ac:dyDescent="0.25">
      <c r="A3347" s="11" t="s">
        <v>15701</v>
      </c>
      <c r="B3347" s="12" t="s">
        <v>11679</v>
      </c>
      <c r="C3347" s="28" t="s">
        <v>11604</v>
      </c>
      <c r="D3347" s="13" t="s">
        <v>9104</v>
      </c>
      <c r="E3347" s="14">
        <v>15892</v>
      </c>
    </row>
    <row r="3348" spans="1:5" x14ac:dyDescent="0.25">
      <c r="A3348" s="11" t="s">
        <v>15914</v>
      </c>
      <c r="B3348" s="12" t="s">
        <v>15913</v>
      </c>
      <c r="C3348" s="28" t="s">
        <v>13520</v>
      </c>
      <c r="D3348" s="13" t="s">
        <v>9104</v>
      </c>
      <c r="E3348" s="14">
        <v>15892</v>
      </c>
    </row>
    <row r="3349" spans="1:5" x14ac:dyDescent="0.25">
      <c r="A3349" s="11" t="s">
        <v>6768</v>
      </c>
      <c r="B3349" s="11" t="s">
        <v>6770</v>
      </c>
      <c r="C3349" s="28" t="s">
        <v>3986</v>
      </c>
      <c r="D3349" s="13" t="s">
        <v>11582</v>
      </c>
      <c r="E3349" s="14">
        <v>15892</v>
      </c>
    </row>
    <row r="3350" spans="1:5" x14ac:dyDescent="0.25">
      <c r="A3350" s="11" t="s">
        <v>8660</v>
      </c>
      <c r="B3350" s="11" t="s">
        <v>8653</v>
      </c>
      <c r="C3350" s="28" t="s">
        <v>3986</v>
      </c>
      <c r="D3350" s="13" t="s">
        <v>11582</v>
      </c>
      <c r="E3350" s="14">
        <v>15892</v>
      </c>
    </row>
    <row r="3351" spans="1:5" x14ac:dyDescent="0.25">
      <c r="A3351" s="11" t="s">
        <v>365</v>
      </c>
      <c r="B3351" s="12" t="s">
        <v>17706</v>
      </c>
      <c r="C3351" s="28" t="s">
        <v>364</v>
      </c>
      <c r="D3351" s="13" t="s">
        <v>363</v>
      </c>
      <c r="E3351" s="14">
        <v>15892</v>
      </c>
    </row>
    <row r="3352" spans="1:5" x14ac:dyDescent="0.25">
      <c r="A3352" s="11"/>
      <c r="B3352" s="12" t="s">
        <v>10674</v>
      </c>
      <c r="C3352" s="28" t="s">
        <v>15045</v>
      </c>
      <c r="D3352" s="13" t="s">
        <v>8231</v>
      </c>
      <c r="E3352" s="14">
        <v>15893</v>
      </c>
    </row>
    <row r="3353" spans="1:5" x14ac:dyDescent="0.25">
      <c r="A3353" s="11" t="s">
        <v>8818</v>
      </c>
      <c r="B3353" s="12" t="s">
        <v>2051</v>
      </c>
      <c r="C3353" s="28" t="s">
        <v>5245</v>
      </c>
      <c r="D3353" s="13" t="s">
        <v>14558</v>
      </c>
      <c r="E3353" s="14">
        <v>15893</v>
      </c>
    </row>
    <row r="3354" spans="1:5" x14ac:dyDescent="0.25">
      <c r="A3354" s="11" t="s">
        <v>11406</v>
      </c>
      <c r="B3354" s="12" t="s">
        <v>17246</v>
      </c>
      <c r="C3354" s="28" t="s">
        <v>12498</v>
      </c>
      <c r="D3354" s="13" t="s">
        <v>11193</v>
      </c>
      <c r="E3354" s="14">
        <v>15893</v>
      </c>
    </row>
    <row r="3355" spans="1:5" x14ac:dyDescent="0.25">
      <c r="A3355" s="11" t="s">
        <v>7991</v>
      </c>
      <c r="B3355" s="11" t="s">
        <v>303</v>
      </c>
      <c r="C3355" s="28" t="s">
        <v>11279</v>
      </c>
      <c r="D3355" s="13" t="s">
        <v>11278</v>
      </c>
      <c r="E3355" s="14">
        <v>15893</v>
      </c>
    </row>
    <row r="3356" spans="1:5" s="89" customFormat="1" x14ac:dyDescent="0.25">
      <c r="A3356" s="90" t="s">
        <v>7991</v>
      </c>
      <c r="B3356" s="90" t="s">
        <v>19117</v>
      </c>
      <c r="C3356" s="96" t="s">
        <v>11279</v>
      </c>
      <c r="D3356" s="92" t="s">
        <v>11278</v>
      </c>
      <c r="E3356" s="93">
        <v>15893</v>
      </c>
    </row>
    <row r="3357" spans="1:5" x14ac:dyDescent="0.25">
      <c r="A3357" s="11" t="s">
        <v>15917</v>
      </c>
      <c r="B3357" s="12" t="s">
        <v>15913</v>
      </c>
      <c r="C3357" s="28" t="s">
        <v>15916</v>
      </c>
      <c r="D3357" s="13" t="s">
        <v>15915</v>
      </c>
      <c r="E3357" s="14">
        <v>15893</v>
      </c>
    </row>
    <row r="3358" spans="1:5" x14ac:dyDescent="0.25">
      <c r="A3358" s="11" t="s">
        <v>11709</v>
      </c>
      <c r="B3358" s="12" t="s">
        <v>9280</v>
      </c>
      <c r="C3358" s="28" t="s">
        <v>11710</v>
      </c>
      <c r="D3358" s="13" t="s">
        <v>11708</v>
      </c>
      <c r="E3358" s="14">
        <v>15893</v>
      </c>
    </row>
    <row r="3359" spans="1:5" x14ac:dyDescent="0.25">
      <c r="A3359" s="11" t="s">
        <v>11712</v>
      </c>
      <c r="B3359" s="12" t="s">
        <v>9280</v>
      </c>
      <c r="C3359" s="28" t="s">
        <v>11713</v>
      </c>
      <c r="D3359" s="13" t="s">
        <v>11711</v>
      </c>
      <c r="E3359" s="14">
        <v>15893</v>
      </c>
    </row>
    <row r="3360" spans="1:5" x14ac:dyDescent="0.25">
      <c r="A3360" s="11" t="s">
        <v>11715</v>
      </c>
      <c r="B3360" s="12" t="s">
        <v>9280</v>
      </c>
      <c r="C3360" s="28" t="s">
        <v>11716</v>
      </c>
      <c r="D3360" s="13" t="s">
        <v>11714</v>
      </c>
      <c r="E3360" s="14">
        <v>15893</v>
      </c>
    </row>
    <row r="3361" spans="1:5" x14ac:dyDescent="0.25">
      <c r="A3361" s="11" t="s">
        <v>11717</v>
      </c>
      <c r="B3361" s="12" t="s">
        <v>9280</v>
      </c>
      <c r="C3361" s="28" t="s">
        <v>11719</v>
      </c>
      <c r="D3361" s="13" t="s">
        <v>11718</v>
      </c>
      <c r="E3361" s="14">
        <v>15893</v>
      </c>
    </row>
    <row r="3362" spans="1:5" x14ac:dyDescent="0.25">
      <c r="A3362" s="11" t="s">
        <v>17909</v>
      </c>
      <c r="B3362" s="12" t="s">
        <v>17913</v>
      </c>
      <c r="C3362" s="28" t="s">
        <v>17910</v>
      </c>
      <c r="D3362" s="13" t="s">
        <v>11720</v>
      </c>
      <c r="E3362" s="14">
        <v>15893</v>
      </c>
    </row>
    <row r="3363" spans="1:5" s="89" customFormat="1" x14ac:dyDescent="0.25">
      <c r="A3363" s="90" t="s">
        <v>19727</v>
      </c>
      <c r="B3363" s="91" t="s">
        <v>19728</v>
      </c>
      <c r="C3363" s="96" t="s">
        <v>19730</v>
      </c>
      <c r="D3363" s="92" t="s">
        <v>19729</v>
      </c>
      <c r="E3363" s="93">
        <v>15893</v>
      </c>
    </row>
    <row r="3364" spans="1:5" x14ac:dyDescent="0.25">
      <c r="A3364" s="11" t="s">
        <v>11721</v>
      </c>
      <c r="B3364" s="12" t="s">
        <v>9280</v>
      </c>
      <c r="C3364" s="28" t="s">
        <v>11722</v>
      </c>
      <c r="D3364" s="13" t="s">
        <v>11720</v>
      </c>
      <c r="E3364" s="14">
        <v>15894</v>
      </c>
    </row>
    <row r="3365" spans="1:5" x14ac:dyDescent="0.25">
      <c r="A3365" s="11" t="s">
        <v>11723</v>
      </c>
      <c r="B3365" s="12" t="s">
        <v>9280</v>
      </c>
      <c r="C3365" s="28" t="s">
        <v>9323</v>
      </c>
      <c r="D3365" s="13" t="s">
        <v>9322</v>
      </c>
      <c r="E3365" s="14">
        <v>15894</v>
      </c>
    </row>
    <row r="3366" spans="1:5" x14ac:dyDescent="0.25">
      <c r="A3366" s="11" t="s">
        <v>9325</v>
      </c>
      <c r="B3366" s="12" t="s">
        <v>9280</v>
      </c>
      <c r="C3366" s="28" t="s">
        <v>9326</v>
      </c>
      <c r="D3366" s="13" t="s">
        <v>9324</v>
      </c>
      <c r="E3366" s="14">
        <v>15894</v>
      </c>
    </row>
    <row r="3367" spans="1:5" x14ac:dyDescent="0.25">
      <c r="A3367" s="11" t="s">
        <v>9327</v>
      </c>
      <c r="B3367" s="12" t="s">
        <v>9280</v>
      </c>
      <c r="C3367" s="28" t="s">
        <v>9329</v>
      </c>
      <c r="D3367" s="13" t="s">
        <v>9328</v>
      </c>
      <c r="E3367" s="14">
        <v>15894</v>
      </c>
    </row>
    <row r="3368" spans="1:5" x14ac:dyDescent="0.25">
      <c r="A3368" s="20" t="s">
        <v>7379</v>
      </c>
      <c r="B3368" s="12" t="s">
        <v>10808</v>
      </c>
      <c r="C3368" s="28" t="s">
        <v>7378</v>
      </c>
      <c r="D3368" s="13" t="s">
        <v>4454</v>
      </c>
      <c r="E3368" s="14">
        <v>15894</v>
      </c>
    </row>
    <row r="3369" spans="1:5" x14ac:dyDescent="0.25">
      <c r="A3369" s="20" t="s">
        <v>9822</v>
      </c>
      <c r="B3369" s="12" t="s">
        <v>10823</v>
      </c>
      <c r="C3369" s="28" t="s">
        <v>9823</v>
      </c>
      <c r="D3369" s="13" t="s">
        <v>578</v>
      </c>
      <c r="E3369" s="14">
        <v>15894</v>
      </c>
    </row>
    <row r="3370" spans="1:5" s="89" customFormat="1" x14ac:dyDescent="0.25">
      <c r="A3370" s="94" t="s">
        <v>19055</v>
      </c>
      <c r="B3370" s="91" t="s">
        <v>19056</v>
      </c>
      <c r="C3370" s="96" t="s">
        <v>9823</v>
      </c>
      <c r="D3370" s="92" t="s">
        <v>578</v>
      </c>
      <c r="E3370" s="93">
        <v>15894</v>
      </c>
    </row>
    <row r="3371" spans="1:5" x14ac:dyDescent="0.25">
      <c r="A3371" s="11" t="s">
        <v>8819</v>
      </c>
      <c r="B3371" s="12" t="s">
        <v>14342</v>
      </c>
      <c r="C3371" s="28" t="s">
        <v>1641</v>
      </c>
      <c r="D3371" s="13" t="s">
        <v>1642</v>
      </c>
      <c r="E3371" s="14">
        <v>15894</v>
      </c>
    </row>
    <row r="3372" spans="1:5" x14ac:dyDescent="0.25">
      <c r="A3372" s="11" t="s">
        <v>1640</v>
      </c>
      <c r="B3372" s="12" t="s">
        <v>1637</v>
      </c>
      <c r="C3372" s="28" t="s">
        <v>1641</v>
      </c>
      <c r="D3372" s="13" t="s">
        <v>1642</v>
      </c>
      <c r="E3372" s="14">
        <v>15894</v>
      </c>
    </row>
    <row r="3373" spans="1:5" s="89" customFormat="1" x14ac:dyDescent="0.25">
      <c r="A3373" s="90" t="s">
        <v>19640</v>
      </c>
      <c r="B3373" s="91" t="s">
        <v>19637</v>
      </c>
      <c r="C3373" s="96" t="s">
        <v>19641</v>
      </c>
      <c r="D3373" s="92" t="s">
        <v>1642</v>
      </c>
      <c r="E3373" s="93">
        <v>15894</v>
      </c>
    </row>
    <row r="3374" spans="1:5" s="89" customFormat="1" x14ac:dyDescent="0.25">
      <c r="A3374" s="90" t="s">
        <v>19650</v>
      </c>
      <c r="B3374" s="91" t="s">
        <v>19653</v>
      </c>
      <c r="C3374" s="96" t="s">
        <v>19656</v>
      </c>
      <c r="D3374" s="92" t="s">
        <v>1642</v>
      </c>
      <c r="E3374" s="93">
        <v>15894</v>
      </c>
    </row>
    <row r="3375" spans="1:5" x14ac:dyDescent="0.25">
      <c r="A3375" s="11" t="s">
        <v>9048</v>
      </c>
      <c r="B3375" s="12" t="s">
        <v>1446</v>
      </c>
      <c r="C3375" s="28" t="s">
        <v>9047</v>
      </c>
      <c r="D3375" s="13" t="s">
        <v>5443</v>
      </c>
      <c r="E3375" s="14">
        <v>15894</v>
      </c>
    </row>
    <row r="3376" spans="1:5" x14ac:dyDescent="0.25">
      <c r="A3376" s="11" t="s">
        <v>6942</v>
      </c>
      <c r="B3376" s="12" t="s">
        <v>18582</v>
      </c>
      <c r="C3376" s="28" t="s">
        <v>6943</v>
      </c>
      <c r="D3376" s="13" t="s">
        <v>5443</v>
      </c>
      <c r="E3376" s="14">
        <v>15894</v>
      </c>
    </row>
    <row r="3377" spans="1:5" x14ac:dyDescent="0.25">
      <c r="A3377" s="79" t="s">
        <v>17258</v>
      </c>
      <c r="B3377" s="80" t="s">
        <v>12724</v>
      </c>
      <c r="C3377" s="78" t="s">
        <v>17257</v>
      </c>
      <c r="D3377" s="81" t="s">
        <v>17259</v>
      </c>
      <c r="E3377" s="77">
        <v>15894</v>
      </c>
    </row>
    <row r="3378" spans="1:5" x14ac:dyDescent="0.25">
      <c r="A3378" s="82" t="s">
        <v>17262</v>
      </c>
      <c r="B3378" s="83" t="s">
        <v>12724</v>
      </c>
      <c r="C3378" s="84" t="s">
        <v>17261</v>
      </c>
      <c r="D3378" s="58" t="s">
        <v>17260</v>
      </c>
      <c r="E3378" s="14">
        <v>15894</v>
      </c>
    </row>
    <row r="3379" spans="1:5" x14ac:dyDescent="0.25">
      <c r="A3379" s="11" t="s">
        <v>15920</v>
      </c>
      <c r="B3379" s="12" t="s">
        <v>15913</v>
      </c>
      <c r="C3379" s="28" t="s">
        <v>15919</v>
      </c>
      <c r="D3379" s="13" t="s">
        <v>15918</v>
      </c>
      <c r="E3379" s="14">
        <v>15894</v>
      </c>
    </row>
    <row r="3380" spans="1:5" x14ac:dyDescent="0.25">
      <c r="A3380" s="11" t="s">
        <v>4563</v>
      </c>
      <c r="B3380" s="12" t="s">
        <v>19670</v>
      </c>
      <c r="C3380" s="28" t="s">
        <v>4562</v>
      </c>
      <c r="D3380" s="13" t="s">
        <v>3769</v>
      </c>
      <c r="E3380" s="14">
        <v>15894</v>
      </c>
    </row>
    <row r="3381" spans="1:5" s="89" customFormat="1" x14ac:dyDescent="0.25">
      <c r="A3381" s="90" t="s">
        <v>20458</v>
      </c>
      <c r="B3381" s="91" t="s">
        <v>20453</v>
      </c>
      <c r="C3381" s="96" t="s">
        <v>20459</v>
      </c>
      <c r="D3381" s="92" t="s">
        <v>3769</v>
      </c>
      <c r="E3381" s="93">
        <v>15894</v>
      </c>
    </row>
    <row r="3382" spans="1:5" x14ac:dyDescent="0.25">
      <c r="A3382" s="11" t="s">
        <v>330</v>
      </c>
      <c r="B3382" s="12" t="s">
        <v>17706</v>
      </c>
      <c r="C3382" s="28" t="s">
        <v>329</v>
      </c>
      <c r="D3382" s="13" t="s">
        <v>366</v>
      </c>
      <c r="E3382" s="14">
        <v>15894</v>
      </c>
    </row>
    <row r="3383" spans="1:5" x14ac:dyDescent="0.25">
      <c r="A3383" s="11" t="s">
        <v>342</v>
      </c>
      <c r="B3383" s="12" t="s">
        <v>17706</v>
      </c>
      <c r="C3383" s="28" t="s">
        <v>341</v>
      </c>
      <c r="D3383" s="13" t="s">
        <v>367</v>
      </c>
      <c r="E3383" s="14">
        <v>15894</v>
      </c>
    </row>
    <row r="3384" spans="1:5" x14ac:dyDescent="0.25">
      <c r="A3384" s="11" t="s">
        <v>332</v>
      </c>
      <c r="B3384" s="12" t="s">
        <v>17706</v>
      </c>
      <c r="C3384" s="28" t="s">
        <v>331</v>
      </c>
      <c r="D3384" s="13" t="s">
        <v>368</v>
      </c>
      <c r="E3384" s="14">
        <v>15894</v>
      </c>
    </row>
    <row r="3385" spans="1:5" x14ac:dyDescent="0.25">
      <c r="A3385" s="11" t="s">
        <v>334</v>
      </c>
      <c r="B3385" s="12" t="s">
        <v>17706</v>
      </c>
      <c r="C3385" s="28" t="s">
        <v>333</v>
      </c>
      <c r="D3385" s="13" t="s">
        <v>369</v>
      </c>
      <c r="E3385" s="14">
        <v>15894</v>
      </c>
    </row>
    <row r="3386" spans="1:5" x14ac:dyDescent="0.25">
      <c r="A3386" s="11" t="s">
        <v>354</v>
      </c>
      <c r="B3386" s="12" t="s">
        <v>17706</v>
      </c>
      <c r="C3386" s="28" t="s">
        <v>353</v>
      </c>
      <c r="D3386" s="13" t="s">
        <v>369</v>
      </c>
      <c r="E3386" s="14">
        <v>15894</v>
      </c>
    </row>
    <row r="3387" spans="1:5" x14ac:dyDescent="0.25">
      <c r="A3387" s="11" t="s">
        <v>356</v>
      </c>
      <c r="B3387" s="12" t="s">
        <v>17706</v>
      </c>
      <c r="C3387" s="28" t="s">
        <v>355</v>
      </c>
      <c r="D3387" s="13" t="s">
        <v>370</v>
      </c>
      <c r="E3387" s="14">
        <v>15894</v>
      </c>
    </row>
    <row r="3388" spans="1:5" x14ac:dyDescent="0.25">
      <c r="A3388" s="11" t="s">
        <v>17685</v>
      </c>
      <c r="B3388" s="12" t="s">
        <v>17686</v>
      </c>
      <c r="C3388" s="28" t="s">
        <v>17687</v>
      </c>
      <c r="D3388" s="13" t="s">
        <v>17684</v>
      </c>
      <c r="E3388" s="14">
        <v>15894</v>
      </c>
    </row>
    <row r="3389" spans="1:5" x14ac:dyDescent="0.25">
      <c r="A3389" s="11" t="s">
        <v>17688</v>
      </c>
      <c r="B3389" s="12" t="s">
        <v>17686</v>
      </c>
      <c r="C3389" s="28" t="s">
        <v>17689</v>
      </c>
      <c r="D3389" s="13" t="s">
        <v>16880</v>
      </c>
      <c r="E3389" s="14">
        <v>15894</v>
      </c>
    </row>
    <row r="3390" spans="1:5" x14ac:dyDescent="0.25">
      <c r="A3390" s="11" t="s">
        <v>17690</v>
      </c>
      <c r="B3390" s="12" t="s">
        <v>17686</v>
      </c>
      <c r="C3390" s="28" t="s">
        <v>17691</v>
      </c>
      <c r="D3390" s="13" t="s">
        <v>16880</v>
      </c>
      <c r="E3390" s="14">
        <v>15894</v>
      </c>
    </row>
    <row r="3391" spans="1:5" x14ac:dyDescent="0.25">
      <c r="A3391" s="11" t="s">
        <v>17389</v>
      </c>
      <c r="B3391" s="12" t="s">
        <v>17707</v>
      </c>
      <c r="C3391" s="28" t="s">
        <v>17390</v>
      </c>
      <c r="D3391" s="13" t="s">
        <v>16880</v>
      </c>
      <c r="E3391" s="14">
        <v>15894</v>
      </c>
    </row>
    <row r="3392" spans="1:5" x14ac:dyDescent="0.25">
      <c r="A3392" s="11" t="s">
        <v>17391</v>
      </c>
      <c r="B3392" s="12" t="s">
        <v>17707</v>
      </c>
      <c r="C3392" s="28" t="s">
        <v>17392</v>
      </c>
      <c r="D3392" s="13" t="s">
        <v>16880</v>
      </c>
      <c r="E3392" s="14">
        <v>15895</v>
      </c>
    </row>
    <row r="3393" spans="1:5" x14ac:dyDescent="0.25">
      <c r="A3393" s="11" t="s">
        <v>17394</v>
      </c>
      <c r="B3393" s="12" t="s">
        <v>17707</v>
      </c>
      <c r="C3393" s="28" t="s">
        <v>17393</v>
      </c>
      <c r="D3393" s="13" t="s">
        <v>16880</v>
      </c>
      <c r="E3393" s="14">
        <v>15895</v>
      </c>
    </row>
    <row r="3394" spans="1:5" x14ac:dyDescent="0.25">
      <c r="A3394" s="11" t="s">
        <v>17396</v>
      </c>
      <c r="B3394" s="12" t="s">
        <v>17707</v>
      </c>
      <c r="C3394" s="28" t="s">
        <v>17395</v>
      </c>
      <c r="D3394" s="13" t="s">
        <v>16880</v>
      </c>
      <c r="E3394" s="14">
        <v>15895</v>
      </c>
    </row>
    <row r="3395" spans="1:5" x14ac:dyDescent="0.25">
      <c r="A3395" s="11" t="s">
        <v>360</v>
      </c>
      <c r="B3395" s="12" t="s">
        <v>17706</v>
      </c>
      <c r="C3395" s="28" t="s">
        <v>359</v>
      </c>
      <c r="D3395" s="13" t="s">
        <v>370</v>
      </c>
      <c r="E3395" s="14">
        <v>15895</v>
      </c>
    </row>
    <row r="3396" spans="1:5" x14ac:dyDescent="0.25">
      <c r="A3396" s="11" t="s">
        <v>340</v>
      </c>
      <c r="B3396" s="12" t="s">
        <v>17706</v>
      </c>
      <c r="C3396" s="28" t="s">
        <v>339</v>
      </c>
      <c r="D3396" s="13" t="s">
        <v>371</v>
      </c>
      <c r="E3396" s="14">
        <v>15895</v>
      </c>
    </row>
    <row r="3397" spans="1:5" x14ac:dyDescent="0.25">
      <c r="A3397" s="11" t="s">
        <v>344</v>
      </c>
      <c r="B3397" s="12" t="s">
        <v>17706</v>
      </c>
      <c r="C3397" s="28" t="s">
        <v>343</v>
      </c>
      <c r="D3397" s="13" t="s">
        <v>372</v>
      </c>
      <c r="E3397" s="14">
        <v>15895</v>
      </c>
    </row>
    <row r="3398" spans="1:5" x14ac:dyDescent="0.25">
      <c r="A3398" s="11" t="s">
        <v>350</v>
      </c>
      <c r="B3398" s="12" t="s">
        <v>17706</v>
      </c>
      <c r="C3398" s="28" t="s">
        <v>349</v>
      </c>
      <c r="D3398" s="13" t="s">
        <v>373</v>
      </c>
      <c r="E3398" s="14">
        <v>15895</v>
      </c>
    </row>
    <row r="3399" spans="1:5" x14ac:dyDescent="0.25">
      <c r="A3399" s="11" t="s">
        <v>17692</v>
      </c>
      <c r="B3399" s="12" t="s">
        <v>17686</v>
      </c>
      <c r="C3399" s="28" t="s">
        <v>17693</v>
      </c>
      <c r="D3399" s="13" t="s">
        <v>16880</v>
      </c>
      <c r="E3399" s="14">
        <v>15895</v>
      </c>
    </row>
    <row r="3400" spans="1:5" x14ac:dyDescent="0.25">
      <c r="A3400" s="11" t="s">
        <v>17694</v>
      </c>
      <c r="B3400" s="12" t="s">
        <v>17686</v>
      </c>
      <c r="C3400" s="28" t="s">
        <v>17695</v>
      </c>
      <c r="D3400" s="13" t="s">
        <v>16880</v>
      </c>
      <c r="E3400" s="14">
        <v>15895</v>
      </c>
    </row>
    <row r="3401" spans="1:5" x14ac:dyDescent="0.25">
      <c r="A3401" s="11" t="s">
        <v>17696</v>
      </c>
      <c r="B3401" s="12" t="s">
        <v>17686</v>
      </c>
      <c r="C3401" s="28" t="s">
        <v>17697</v>
      </c>
      <c r="D3401" s="13" t="s">
        <v>16880</v>
      </c>
      <c r="E3401" s="14">
        <v>15895</v>
      </c>
    </row>
    <row r="3402" spans="1:5" x14ac:dyDescent="0.25">
      <c r="A3402" s="11" t="s">
        <v>17698</v>
      </c>
      <c r="B3402" s="12" t="s">
        <v>17686</v>
      </c>
      <c r="C3402" s="28" t="s">
        <v>17699</v>
      </c>
      <c r="D3402" s="13" t="s">
        <v>16880</v>
      </c>
      <c r="E3402" s="14">
        <v>15895</v>
      </c>
    </row>
    <row r="3403" spans="1:5" x14ac:dyDescent="0.25">
      <c r="A3403" s="11" t="s">
        <v>17700</v>
      </c>
      <c r="B3403" s="12" t="s">
        <v>17686</v>
      </c>
      <c r="C3403" s="28" t="s">
        <v>17701</v>
      </c>
      <c r="D3403" s="13" t="s">
        <v>17702</v>
      </c>
      <c r="E3403" s="14">
        <v>15895</v>
      </c>
    </row>
    <row r="3404" spans="1:5" s="89" customFormat="1" x14ac:dyDescent="0.25">
      <c r="A3404" s="90" t="s">
        <v>18410</v>
      </c>
      <c r="B3404" s="91" t="s">
        <v>18411</v>
      </c>
      <c r="C3404" s="96" t="s">
        <v>4879</v>
      </c>
      <c r="D3404" s="92" t="s">
        <v>1911</v>
      </c>
      <c r="E3404" s="93">
        <v>15895</v>
      </c>
    </row>
    <row r="3405" spans="1:5" x14ac:dyDescent="0.25">
      <c r="A3405" s="11" t="s">
        <v>4878</v>
      </c>
      <c r="B3405" s="12" t="s">
        <v>2213</v>
      </c>
      <c r="C3405" s="28" t="s">
        <v>4879</v>
      </c>
      <c r="D3405" s="92" t="s">
        <v>1911</v>
      </c>
      <c r="E3405" s="14">
        <v>15895</v>
      </c>
    </row>
    <row r="3406" spans="1:5" x14ac:dyDescent="0.25">
      <c r="A3406" s="11" t="s">
        <v>5412</v>
      </c>
      <c r="B3406" s="12" t="s">
        <v>13178</v>
      </c>
      <c r="C3406" s="28" t="s">
        <v>5413</v>
      </c>
      <c r="D3406" s="13" t="s">
        <v>3536</v>
      </c>
      <c r="E3406" s="14">
        <v>15895</v>
      </c>
    </row>
    <row r="3407" spans="1:5" x14ac:dyDescent="0.25">
      <c r="A3407" s="11" t="s">
        <v>3535</v>
      </c>
      <c r="B3407" s="12" t="s">
        <v>11236</v>
      </c>
      <c r="C3407" s="28" t="s">
        <v>5413</v>
      </c>
      <c r="D3407" s="13" t="s">
        <v>3536</v>
      </c>
      <c r="E3407" s="14">
        <v>15895</v>
      </c>
    </row>
    <row r="3408" spans="1:5" x14ac:dyDescent="0.25">
      <c r="A3408" s="11" t="s">
        <v>8630</v>
      </c>
      <c r="B3408" s="12" t="s">
        <v>2390</v>
      </c>
      <c r="C3408" s="28" t="s">
        <v>8780</v>
      </c>
      <c r="D3408" s="13" t="s">
        <v>8781</v>
      </c>
      <c r="E3408" s="14">
        <v>15895</v>
      </c>
    </row>
    <row r="3409" spans="1:5" x14ac:dyDescent="0.25">
      <c r="A3409" s="11" t="s">
        <v>9147</v>
      </c>
      <c r="B3409" s="12" t="s">
        <v>12887</v>
      </c>
      <c r="C3409" s="28" t="s">
        <v>12886</v>
      </c>
      <c r="D3409" s="13" t="s">
        <v>7573</v>
      </c>
      <c r="E3409" s="14">
        <v>15895</v>
      </c>
    </row>
    <row r="3410" spans="1:5" x14ac:dyDescent="0.25">
      <c r="A3410" s="11" t="s">
        <v>10133</v>
      </c>
      <c r="B3410" s="12" t="s">
        <v>5097</v>
      </c>
      <c r="C3410" s="28" t="s">
        <v>5098</v>
      </c>
      <c r="D3410" s="13" t="s">
        <v>3409</v>
      </c>
      <c r="E3410" s="14">
        <v>15895</v>
      </c>
    </row>
    <row r="3411" spans="1:5" s="89" customFormat="1" x14ac:dyDescent="0.25">
      <c r="A3411" s="94" t="s">
        <v>18254</v>
      </c>
      <c r="B3411" s="97" t="s">
        <v>18233</v>
      </c>
      <c r="C3411" s="98" t="s">
        <v>18253</v>
      </c>
      <c r="D3411" s="92" t="s">
        <v>3409</v>
      </c>
      <c r="E3411" s="93">
        <v>15895</v>
      </c>
    </row>
    <row r="3412" spans="1:5" x14ac:dyDescent="0.25">
      <c r="A3412" s="11" t="s">
        <v>11387</v>
      </c>
      <c r="B3412" s="12" t="s">
        <v>11372</v>
      </c>
      <c r="C3412" s="28" t="s">
        <v>11386</v>
      </c>
      <c r="D3412" s="13" t="s">
        <v>11385</v>
      </c>
      <c r="E3412" s="14">
        <v>15895</v>
      </c>
    </row>
    <row r="3413" spans="1:5" x14ac:dyDescent="0.25">
      <c r="A3413" s="11" t="s">
        <v>9331</v>
      </c>
      <c r="B3413" s="12" t="s">
        <v>9280</v>
      </c>
      <c r="C3413" s="28" t="s">
        <v>9332</v>
      </c>
      <c r="D3413" s="13" t="s">
        <v>9330</v>
      </c>
      <c r="E3413" s="14">
        <v>15895</v>
      </c>
    </row>
    <row r="3414" spans="1:5" x14ac:dyDescent="0.25">
      <c r="A3414" s="11" t="s">
        <v>9333</v>
      </c>
      <c r="B3414" s="12" t="s">
        <v>9280</v>
      </c>
      <c r="C3414" s="28" t="s">
        <v>9335</v>
      </c>
      <c r="D3414" s="13" t="s">
        <v>9334</v>
      </c>
      <c r="E3414" s="14">
        <v>15895</v>
      </c>
    </row>
    <row r="3415" spans="1:5" x14ac:dyDescent="0.25">
      <c r="A3415" s="11" t="s">
        <v>9337</v>
      </c>
      <c r="B3415" s="12" t="s">
        <v>9280</v>
      </c>
      <c r="C3415" s="28" t="s">
        <v>9338</v>
      </c>
      <c r="D3415" s="13" t="s">
        <v>9336</v>
      </c>
      <c r="E3415" s="14">
        <v>15895</v>
      </c>
    </row>
    <row r="3416" spans="1:5" x14ac:dyDescent="0.25">
      <c r="A3416" s="11" t="s">
        <v>9339</v>
      </c>
      <c r="B3416" s="12" t="s">
        <v>9280</v>
      </c>
      <c r="C3416" s="28" t="s">
        <v>9340</v>
      </c>
      <c r="D3416" s="13" t="s">
        <v>7576</v>
      </c>
      <c r="E3416" s="14">
        <v>15895</v>
      </c>
    </row>
    <row r="3417" spans="1:5" x14ac:dyDescent="0.25">
      <c r="A3417" s="11" t="s">
        <v>9342</v>
      </c>
      <c r="B3417" s="12" t="s">
        <v>9280</v>
      </c>
      <c r="C3417" s="28" t="s">
        <v>11737</v>
      </c>
      <c r="D3417" s="13" t="s">
        <v>9341</v>
      </c>
      <c r="E3417" s="14">
        <v>15895</v>
      </c>
    </row>
    <row r="3418" spans="1:5" x14ac:dyDescent="0.25">
      <c r="A3418" s="11" t="s">
        <v>11738</v>
      </c>
      <c r="B3418" s="12" t="s">
        <v>9280</v>
      </c>
      <c r="C3418" s="28" t="s">
        <v>11740</v>
      </c>
      <c r="D3418" s="13" t="s">
        <v>11739</v>
      </c>
      <c r="E3418" s="14">
        <v>15896</v>
      </c>
    </row>
    <row r="3419" spans="1:5" x14ac:dyDescent="0.25">
      <c r="A3419" s="11" t="s">
        <v>11742</v>
      </c>
      <c r="B3419" s="12" t="s">
        <v>9280</v>
      </c>
      <c r="C3419" s="28" t="s">
        <v>11743</v>
      </c>
      <c r="D3419" s="13" t="s">
        <v>11741</v>
      </c>
      <c r="E3419" s="14">
        <v>15896</v>
      </c>
    </row>
    <row r="3420" spans="1:5" x14ac:dyDescent="0.25">
      <c r="A3420" s="11" t="s">
        <v>9966</v>
      </c>
      <c r="B3420" s="12" t="s">
        <v>2032</v>
      </c>
      <c r="C3420" s="28" t="s">
        <v>11138</v>
      </c>
      <c r="D3420" s="13" t="s">
        <v>397</v>
      </c>
      <c r="E3420" s="14">
        <v>15896</v>
      </c>
    </row>
    <row r="3421" spans="1:5" x14ac:dyDescent="0.25">
      <c r="A3421" s="11" t="s">
        <v>9967</v>
      </c>
      <c r="B3421" s="12" t="s">
        <v>2033</v>
      </c>
      <c r="C3421" s="28" t="s">
        <v>11139</v>
      </c>
      <c r="D3421" s="13" t="s">
        <v>397</v>
      </c>
      <c r="E3421" s="14">
        <v>15896</v>
      </c>
    </row>
    <row r="3422" spans="1:5" x14ac:dyDescent="0.25">
      <c r="A3422" s="11" t="s">
        <v>9965</v>
      </c>
      <c r="B3422" s="12" t="s">
        <v>13852</v>
      </c>
      <c r="C3422" s="28" t="s">
        <v>11140</v>
      </c>
      <c r="D3422" s="13" t="s">
        <v>397</v>
      </c>
      <c r="E3422" s="14">
        <v>15896</v>
      </c>
    </row>
    <row r="3423" spans="1:5" s="89" customFormat="1" x14ac:dyDescent="0.25">
      <c r="A3423" s="94" t="s">
        <v>18255</v>
      </c>
      <c r="B3423" s="97" t="s">
        <v>18233</v>
      </c>
      <c r="C3423" s="98" t="s">
        <v>18257</v>
      </c>
      <c r="D3423" s="95" t="s">
        <v>3409</v>
      </c>
      <c r="E3423" s="93">
        <v>15896</v>
      </c>
    </row>
    <row r="3424" spans="1:5" x14ac:dyDescent="0.25">
      <c r="A3424" s="11" t="s">
        <v>13753</v>
      </c>
      <c r="B3424" s="12" t="s">
        <v>13630</v>
      </c>
      <c r="C3424" s="28" t="s">
        <v>10581</v>
      </c>
      <c r="D3424" s="13" t="s">
        <v>3769</v>
      </c>
      <c r="E3424" s="14">
        <v>15896</v>
      </c>
    </row>
    <row r="3425" spans="1:5" x14ac:dyDescent="0.25">
      <c r="A3425" s="11" t="s">
        <v>2906</v>
      </c>
      <c r="B3425" s="12" t="s">
        <v>2907</v>
      </c>
      <c r="C3425" s="28" t="s">
        <v>2908</v>
      </c>
      <c r="D3425" s="13" t="s">
        <v>13153</v>
      </c>
      <c r="E3425" s="14">
        <v>15896</v>
      </c>
    </row>
    <row r="3426" spans="1:5" x14ac:dyDescent="0.25">
      <c r="A3426" s="11" t="s">
        <v>2638</v>
      </c>
      <c r="B3426" s="12" t="s">
        <v>6782</v>
      </c>
      <c r="C3426" s="28" t="s">
        <v>2908</v>
      </c>
      <c r="D3426" s="13" t="s">
        <v>13153</v>
      </c>
      <c r="E3426" s="14">
        <v>15896</v>
      </c>
    </row>
    <row r="3427" spans="1:5" x14ac:dyDescent="0.25">
      <c r="A3427" s="11" t="s">
        <v>1703</v>
      </c>
      <c r="B3427" s="12" t="s">
        <v>14274</v>
      </c>
      <c r="C3427" s="28" t="s">
        <v>1704</v>
      </c>
      <c r="D3427" s="13" t="s">
        <v>14745</v>
      </c>
      <c r="E3427" s="14">
        <v>15896</v>
      </c>
    </row>
    <row r="3428" spans="1:5" x14ac:dyDescent="0.25">
      <c r="A3428" s="11" t="s">
        <v>5272</v>
      </c>
      <c r="B3428" s="12" t="s">
        <v>9196</v>
      </c>
      <c r="C3428" s="28" t="s">
        <v>1704</v>
      </c>
      <c r="D3428" s="13" t="s">
        <v>5273</v>
      </c>
      <c r="E3428" s="14">
        <v>15896</v>
      </c>
    </row>
    <row r="3429" spans="1:5" x14ac:dyDescent="0.25">
      <c r="A3429" s="11" t="s">
        <v>5125</v>
      </c>
      <c r="B3429" s="12" t="s">
        <v>5081</v>
      </c>
      <c r="C3429" s="28" t="s">
        <v>5082</v>
      </c>
      <c r="D3429" s="13" t="s">
        <v>13153</v>
      </c>
      <c r="E3429" s="14">
        <v>15896</v>
      </c>
    </row>
    <row r="3430" spans="1:5" x14ac:dyDescent="0.25">
      <c r="A3430" s="11" t="s">
        <v>14446</v>
      </c>
      <c r="B3430" s="12" t="s">
        <v>16320</v>
      </c>
      <c r="C3430" s="28" t="s">
        <v>16319</v>
      </c>
      <c r="D3430" s="13" t="s">
        <v>16321</v>
      </c>
      <c r="E3430" s="14">
        <v>15896</v>
      </c>
    </row>
    <row r="3431" spans="1:5" x14ac:dyDescent="0.25">
      <c r="A3431" s="11" t="s">
        <v>8963</v>
      </c>
      <c r="B3431" s="12" t="s">
        <v>16320</v>
      </c>
      <c r="C3431" s="28" t="s">
        <v>8964</v>
      </c>
      <c r="D3431" s="13" t="s">
        <v>16321</v>
      </c>
      <c r="E3431" s="14">
        <v>15896</v>
      </c>
    </row>
    <row r="3432" spans="1:5" x14ac:dyDescent="0.25">
      <c r="A3432" s="11" t="s">
        <v>13147</v>
      </c>
      <c r="B3432" s="12" t="s">
        <v>11403</v>
      </c>
      <c r="C3432" s="28" t="s">
        <v>5440</v>
      </c>
      <c r="D3432" s="13" t="s">
        <v>5441</v>
      </c>
      <c r="E3432" s="14">
        <v>15896</v>
      </c>
    </row>
    <row r="3433" spans="1:5" x14ac:dyDescent="0.25">
      <c r="A3433" s="11" t="s">
        <v>9536</v>
      </c>
      <c r="B3433" s="12" t="s">
        <v>12921</v>
      </c>
      <c r="C3433" s="28" t="s">
        <v>9537</v>
      </c>
      <c r="D3433" s="13" t="s">
        <v>3769</v>
      </c>
      <c r="E3433" s="14">
        <v>15896</v>
      </c>
    </row>
    <row r="3434" spans="1:5" x14ac:dyDescent="0.25">
      <c r="A3434" s="11" t="s">
        <v>2461</v>
      </c>
      <c r="B3434" s="11" t="s">
        <v>2467</v>
      </c>
      <c r="C3434" s="13" t="s">
        <v>2462</v>
      </c>
      <c r="D3434" s="13" t="s">
        <v>3769</v>
      </c>
      <c r="E3434" s="14">
        <v>15896</v>
      </c>
    </row>
    <row r="3435" spans="1:5" x14ac:dyDescent="0.25">
      <c r="A3435" s="11" t="s">
        <v>2463</v>
      </c>
      <c r="B3435" s="11" t="s">
        <v>2467</v>
      </c>
      <c r="C3435" s="13" t="s">
        <v>2464</v>
      </c>
      <c r="D3435" s="13" t="s">
        <v>3769</v>
      </c>
      <c r="E3435" s="14">
        <v>15896</v>
      </c>
    </row>
    <row r="3436" spans="1:5" x14ac:dyDescent="0.25">
      <c r="A3436" s="61" t="s">
        <v>17310</v>
      </c>
      <c r="B3436" s="12" t="s">
        <v>11914</v>
      </c>
      <c r="C3436" s="28" t="s">
        <v>9554</v>
      </c>
      <c r="D3436" s="13" t="s">
        <v>9555</v>
      </c>
      <c r="E3436" s="14">
        <v>15896</v>
      </c>
    </row>
    <row r="3437" spans="1:5" s="89" customFormat="1" x14ac:dyDescent="0.25">
      <c r="A3437" s="94" t="s">
        <v>20460</v>
      </c>
      <c r="B3437" s="91" t="s">
        <v>20453</v>
      </c>
      <c r="C3437" s="96" t="s">
        <v>14237</v>
      </c>
      <c r="D3437" s="92" t="s">
        <v>3769</v>
      </c>
      <c r="E3437" s="93">
        <v>15896</v>
      </c>
    </row>
    <row r="3438" spans="1:5" x14ac:dyDescent="0.25">
      <c r="A3438" s="11" t="s">
        <v>348</v>
      </c>
      <c r="B3438" s="12" t="s">
        <v>17706</v>
      </c>
      <c r="C3438" s="28" t="s">
        <v>347</v>
      </c>
      <c r="D3438" s="13" t="s">
        <v>391</v>
      </c>
      <c r="E3438" s="14">
        <v>15896</v>
      </c>
    </row>
    <row r="3439" spans="1:5" x14ac:dyDescent="0.25">
      <c r="A3439" s="11" t="s">
        <v>336</v>
      </c>
      <c r="B3439" s="12" t="s">
        <v>17706</v>
      </c>
      <c r="C3439" s="28" t="s">
        <v>335</v>
      </c>
      <c r="D3439" s="13" t="s">
        <v>370</v>
      </c>
      <c r="E3439" s="14">
        <v>15896</v>
      </c>
    </row>
    <row r="3440" spans="1:5" x14ac:dyDescent="0.25">
      <c r="A3440" s="11" t="s">
        <v>338</v>
      </c>
      <c r="B3440" s="12" t="s">
        <v>17706</v>
      </c>
      <c r="C3440" s="28" t="s">
        <v>337</v>
      </c>
      <c r="D3440" s="13" t="s">
        <v>370</v>
      </c>
      <c r="E3440" s="14">
        <v>15896</v>
      </c>
    </row>
    <row r="3441" spans="1:5" x14ac:dyDescent="0.25">
      <c r="A3441" s="11" t="s">
        <v>346</v>
      </c>
      <c r="B3441" s="12" t="s">
        <v>17706</v>
      </c>
      <c r="C3441" s="28" t="s">
        <v>345</v>
      </c>
      <c r="D3441" s="13" t="s">
        <v>370</v>
      </c>
      <c r="E3441" s="14">
        <v>15896</v>
      </c>
    </row>
    <row r="3442" spans="1:5" x14ac:dyDescent="0.25">
      <c r="A3442" s="11" t="s">
        <v>358</v>
      </c>
      <c r="B3442" s="12" t="s">
        <v>17706</v>
      </c>
      <c r="C3442" s="28" t="s">
        <v>357</v>
      </c>
      <c r="D3442" s="13" t="s">
        <v>4805</v>
      </c>
      <c r="E3442" s="14">
        <v>15896</v>
      </c>
    </row>
    <row r="3443" spans="1:5" x14ac:dyDescent="0.25">
      <c r="A3443" s="11" t="s">
        <v>362</v>
      </c>
      <c r="B3443" s="12" t="s">
        <v>17706</v>
      </c>
      <c r="C3443" s="28" t="s">
        <v>361</v>
      </c>
      <c r="D3443" s="13" t="s">
        <v>4805</v>
      </c>
      <c r="E3443" s="14">
        <v>15896</v>
      </c>
    </row>
    <row r="3444" spans="1:5" x14ac:dyDescent="0.25">
      <c r="A3444" s="11" t="s">
        <v>17704</v>
      </c>
      <c r="B3444" s="12" t="s">
        <v>17686</v>
      </c>
      <c r="C3444" s="28" t="s">
        <v>17705</v>
      </c>
      <c r="D3444" s="13" t="s">
        <v>17703</v>
      </c>
      <c r="E3444" s="14">
        <v>15896</v>
      </c>
    </row>
    <row r="3445" spans="1:5" x14ac:dyDescent="0.25">
      <c r="A3445" s="11" t="s">
        <v>17397</v>
      </c>
      <c r="B3445" s="12" t="s">
        <v>17707</v>
      </c>
      <c r="C3445" s="28" t="s">
        <v>14237</v>
      </c>
      <c r="D3445" s="13" t="s">
        <v>16880</v>
      </c>
      <c r="E3445" s="14">
        <v>15896</v>
      </c>
    </row>
    <row r="3446" spans="1:5" x14ac:dyDescent="0.25">
      <c r="A3446" s="11" t="s">
        <v>17399</v>
      </c>
      <c r="B3446" s="12" t="s">
        <v>17707</v>
      </c>
      <c r="C3446" s="28" t="s">
        <v>17398</v>
      </c>
      <c r="D3446" s="13" t="s">
        <v>16880</v>
      </c>
      <c r="E3446" s="14">
        <v>15897</v>
      </c>
    </row>
    <row r="3447" spans="1:5" x14ac:dyDescent="0.25">
      <c r="A3447" s="11" t="s">
        <v>352</v>
      </c>
      <c r="B3447" s="12" t="s">
        <v>17706</v>
      </c>
      <c r="C3447" s="28" t="s">
        <v>351</v>
      </c>
      <c r="D3447" s="13" t="s">
        <v>4806</v>
      </c>
      <c r="E3447" s="14">
        <v>15897</v>
      </c>
    </row>
    <row r="3448" spans="1:5" x14ac:dyDescent="0.25">
      <c r="A3448" s="11" t="s">
        <v>8746</v>
      </c>
      <c r="B3448" s="12" t="s">
        <v>16869</v>
      </c>
      <c r="C3448" s="28" t="s">
        <v>16881</v>
      </c>
      <c r="D3448" s="13" t="s">
        <v>16880</v>
      </c>
      <c r="E3448" s="14">
        <v>15897</v>
      </c>
    </row>
    <row r="3449" spans="1:5" x14ac:dyDescent="0.25">
      <c r="A3449" s="11" t="s">
        <v>9040</v>
      </c>
      <c r="B3449" s="12" t="s">
        <v>7956</v>
      </c>
      <c r="C3449" s="28" t="s">
        <v>7577</v>
      </c>
      <c r="D3449" s="13" t="s">
        <v>7576</v>
      </c>
      <c r="E3449" s="14">
        <v>15897</v>
      </c>
    </row>
    <row r="3450" spans="1:5" x14ac:dyDescent="0.25">
      <c r="A3450" s="11" t="s">
        <v>7578</v>
      </c>
      <c r="B3450" s="12" t="s">
        <v>2878</v>
      </c>
      <c r="C3450" s="28" t="s">
        <v>7577</v>
      </c>
      <c r="D3450" s="13" t="s">
        <v>7576</v>
      </c>
      <c r="E3450" s="14">
        <v>15897</v>
      </c>
    </row>
    <row r="3451" spans="1:5" x14ac:dyDescent="0.25">
      <c r="A3451" s="11" t="s">
        <v>9110</v>
      </c>
      <c r="B3451" s="12" t="s">
        <v>14901</v>
      </c>
      <c r="C3451" s="28" t="s">
        <v>9111</v>
      </c>
      <c r="D3451" s="13" t="s">
        <v>3409</v>
      </c>
      <c r="E3451" s="14">
        <v>15897</v>
      </c>
    </row>
    <row r="3452" spans="1:5" s="89" customFormat="1" x14ac:dyDescent="0.25">
      <c r="A3452" s="94" t="s">
        <v>18256</v>
      </c>
      <c r="B3452" s="97" t="s">
        <v>18233</v>
      </c>
      <c r="C3452" s="98" t="s">
        <v>18258</v>
      </c>
      <c r="D3452" s="92" t="s">
        <v>3409</v>
      </c>
      <c r="E3452" s="93">
        <v>15897</v>
      </c>
    </row>
    <row r="3453" spans="1:5" x14ac:dyDescent="0.25">
      <c r="A3453" s="11" t="s">
        <v>3365</v>
      </c>
      <c r="B3453" s="12" t="s">
        <v>1424</v>
      </c>
      <c r="C3453" s="28" t="s">
        <v>1425</v>
      </c>
      <c r="D3453" s="13" t="s">
        <v>1426</v>
      </c>
      <c r="E3453" s="14">
        <v>15897</v>
      </c>
    </row>
    <row r="3454" spans="1:5" x14ac:dyDescent="0.25">
      <c r="A3454" s="11" t="s">
        <v>3366</v>
      </c>
      <c r="B3454" s="12" t="s">
        <v>4341</v>
      </c>
      <c r="C3454" s="28" t="s">
        <v>5047</v>
      </c>
      <c r="D3454" s="13" t="s">
        <v>1426</v>
      </c>
      <c r="E3454" s="14">
        <v>15897</v>
      </c>
    </row>
    <row r="3455" spans="1:5" x14ac:dyDescent="0.25">
      <c r="A3455" s="11" t="s">
        <v>1428</v>
      </c>
      <c r="B3455" s="12" t="s">
        <v>1424</v>
      </c>
      <c r="C3455" s="28" t="s">
        <v>1429</v>
      </c>
      <c r="D3455" s="13" t="s">
        <v>1426</v>
      </c>
      <c r="E3455" s="14">
        <v>15897</v>
      </c>
    </row>
    <row r="3456" spans="1:5" x14ac:dyDescent="0.25">
      <c r="A3456" s="11" t="s">
        <v>6330</v>
      </c>
      <c r="B3456" s="12" t="s">
        <v>6331</v>
      </c>
      <c r="C3456" s="28" t="s">
        <v>6943</v>
      </c>
      <c r="D3456" s="13" t="s">
        <v>1426</v>
      </c>
      <c r="E3456" s="14">
        <v>15897</v>
      </c>
    </row>
    <row r="3457" spans="1:5" x14ac:dyDescent="0.25">
      <c r="A3457" s="11" t="s">
        <v>1015</v>
      </c>
      <c r="B3457" s="12" t="s">
        <v>9706</v>
      </c>
      <c r="C3457" s="28" t="s">
        <v>491</v>
      </c>
      <c r="D3457" s="13" t="s">
        <v>490</v>
      </c>
      <c r="E3457" s="14">
        <v>15897</v>
      </c>
    </row>
    <row r="3458" spans="1:5" x14ac:dyDescent="0.25">
      <c r="A3458" s="11" t="s">
        <v>12336</v>
      </c>
      <c r="B3458" s="12" t="s">
        <v>9706</v>
      </c>
      <c r="C3458" s="28" t="s">
        <v>12337</v>
      </c>
      <c r="D3458" s="13" t="s">
        <v>12338</v>
      </c>
      <c r="E3458" s="14">
        <v>15897</v>
      </c>
    </row>
    <row r="3459" spans="1:5" x14ac:dyDescent="0.25">
      <c r="A3459" s="11" t="s">
        <v>9359</v>
      </c>
      <c r="B3459" s="12" t="s">
        <v>9280</v>
      </c>
      <c r="C3459" s="28" t="s">
        <v>9358</v>
      </c>
      <c r="D3459" s="13" t="s">
        <v>9357</v>
      </c>
      <c r="E3459" s="14">
        <v>15897</v>
      </c>
    </row>
    <row r="3460" spans="1:5" x14ac:dyDescent="0.25">
      <c r="A3460" s="11" t="s">
        <v>11982</v>
      </c>
      <c r="B3460" s="12" t="s">
        <v>10100</v>
      </c>
      <c r="C3460" s="28" t="s">
        <v>14713</v>
      </c>
      <c r="D3460" s="13" t="s">
        <v>661</v>
      </c>
      <c r="E3460" s="14">
        <v>15897</v>
      </c>
    </row>
    <row r="3461" spans="1:5" x14ac:dyDescent="0.25">
      <c r="A3461" s="11" t="s">
        <v>2355</v>
      </c>
      <c r="B3461" s="12" t="s">
        <v>7817</v>
      </c>
      <c r="C3461" s="28" t="s">
        <v>2356</v>
      </c>
      <c r="D3461" s="13" t="s">
        <v>2354</v>
      </c>
      <c r="E3461" s="14">
        <v>15897</v>
      </c>
    </row>
    <row r="3462" spans="1:5" x14ac:dyDescent="0.25">
      <c r="A3462" s="11" t="s">
        <v>640</v>
      </c>
      <c r="B3462" s="12" t="s">
        <v>3197</v>
      </c>
      <c r="C3462" s="28" t="s">
        <v>19816</v>
      </c>
      <c r="D3462" s="13" t="s">
        <v>12194</v>
      </c>
      <c r="E3462" s="14">
        <v>15897</v>
      </c>
    </row>
    <row r="3463" spans="1:5" s="89" customFormat="1" x14ac:dyDescent="0.25">
      <c r="A3463" s="90" t="s">
        <v>19818</v>
      </c>
      <c r="B3463" s="91" t="s">
        <v>19817</v>
      </c>
      <c r="C3463" s="96" t="s">
        <v>19816</v>
      </c>
      <c r="D3463" s="92" t="s">
        <v>12194</v>
      </c>
      <c r="E3463" s="93">
        <v>15897</v>
      </c>
    </row>
    <row r="3464" spans="1:5" x14ac:dyDescent="0.25">
      <c r="A3464" s="11">
        <v>53</v>
      </c>
      <c r="B3464" s="12" t="s">
        <v>10752</v>
      </c>
      <c r="C3464" s="28" t="s">
        <v>11562</v>
      </c>
      <c r="D3464" s="13" t="s">
        <v>1111</v>
      </c>
      <c r="E3464" s="14">
        <v>15897</v>
      </c>
    </row>
    <row r="3465" spans="1:5" s="89" customFormat="1" x14ac:dyDescent="0.25">
      <c r="A3465" s="90" t="s">
        <v>21007</v>
      </c>
      <c r="B3465" s="91" t="s">
        <v>20881</v>
      </c>
      <c r="C3465" s="96" t="s">
        <v>21008</v>
      </c>
      <c r="D3465" s="92" t="s">
        <v>21006</v>
      </c>
      <c r="E3465" s="93">
        <v>15897</v>
      </c>
    </row>
    <row r="3466" spans="1:5" x14ac:dyDescent="0.25">
      <c r="A3466" s="11" t="s">
        <v>6888</v>
      </c>
      <c r="B3466" s="12" t="s">
        <v>5896</v>
      </c>
      <c r="C3466" s="28" t="s">
        <v>6121</v>
      </c>
      <c r="D3466" s="13" t="s">
        <v>397</v>
      </c>
      <c r="E3466" s="14">
        <v>15897</v>
      </c>
    </row>
    <row r="3467" spans="1:5" x14ac:dyDescent="0.25">
      <c r="A3467" s="11"/>
      <c r="B3467" s="12" t="s">
        <v>10216</v>
      </c>
      <c r="C3467" s="28" t="s">
        <v>11886</v>
      </c>
      <c r="D3467" s="13" t="s">
        <v>397</v>
      </c>
      <c r="E3467" s="14">
        <v>15897</v>
      </c>
    </row>
    <row r="3468" spans="1:5" x14ac:dyDescent="0.25">
      <c r="A3468" s="11" t="s">
        <v>8820</v>
      </c>
      <c r="B3468" s="12" t="s">
        <v>3312</v>
      </c>
      <c r="C3468" s="28" t="s">
        <v>2873</v>
      </c>
      <c r="D3468" s="13" t="s">
        <v>397</v>
      </c>
      <c r="E3468" s="14">
        <v>15897</v>
      </c>
    </row>
    <row r="3469" spans="1:5" x14ac:dyDescent="0.25">
      <c r="A3469" s="11" t="s">
        <v>13617</v>
      </c>
      <c r="B3469" s="12" t="s">
        <v>11160</v>
      </c>
      <c r="C3469" s="28" t="s">
        <v>13616</v>
      </c>
      <c r="D3469" s="13" t="s">
        <v>397</v>
      </c>
      <c r="E3469" s="14">
        <v>15897</v>
      </c>
    </row>
    <row r="3470" spans="1:5" x14ac:dyDescent="0.25">
      <c r="A3470" s="11" t="s">
        <v>8811</v>
      </c>
      <c r="B3470" s="12" t="s">
        <v>8810</v>
      </c>
      <c r="C3470" s="28" t="s">
        <v>8809</v>
      </c>
      <c r="D3470" s="13" t="s">
        <v>397</v>
      </c>
      <c r="E3470" s="14">
        <v>15897</v>
      </c>
    </row>
    <row r="3471" spans="1:5" x14ac:dyDescent="0.25">
      <c r="A3471" s="11" t="s">
        <v>11945</v>
      </c>
      <c r="B3471" s="12" t="s">
        <v>2500</v>
      </c>
      <c r="C3471" s="28" t="s">
        <v>2499</v>
      </c>
      <c r="D3471" s="13" t="s">
        <v>2498</v>
      </c>
      <c r="E3471" s="14">
        <v>15897</v>
      </c>
    </row>
    <row r="3472" spans="1:5" x14ac:dyDescent="0.25">
      <c r="A3472" s="11" t="s">
        <v>11195</v>
      </c>
      <c r="B3472" s="12" t="s">
        <v>5148</v>
      </c>
      <c r="C3472" s="28" t="s">
        <v>4486</v>
      </c>
      <c r="D3472" s="13" t="s">
        <v>11194</v>
      </c>
      <c r="E3472" s="14">
        <v>15897</v>
      </c>
    </row>
    <row r="3473" spans="1:5" x14ac:dyDescent="0.25">
      <c r="A3473" s="11" t="s">
        <v>11195</v>
      </c>
      <c r="B3473" s="12" t="s">
        <v>17245</v>
      </c>
      <c r="C3473" s="28" t="s">
        <v>4486</v>
      </c>
      <c r="D3473" s="13" t="s">
        <v>11194</v>
      </c>
      <c r="E3473" s="14">
        <v>15897</v>
      </c>
    </row>
    <row r="3474" spans="1:5" x14ac:dyDescent="0.25">
      <c r="A3474" s="11" t="s">
        <v>12471</v>
      </c>
      <c r="B3474" s="12" t="s">
        <v>15304</v>
      </c>
      <c r="C3474" s="28" t="s">
        <v>12472</v>
      </c>
      <c r="D3474" s="13" t="s">
        <v>11194</v>
      </c>
      <c r="E3474" s="14">
        <v>15897</v>
      </c>
    </row>
    <row r="3475" spans="1:5" x14ac:dyDescent="0.25">
      <c r="A3475" s="11" t="s">
        <v>8821</v>
      </c>
      <c r="B3475" s="12" t="s">
        <v>9898</v>
      </c>
      <c r="C3475" s="28" t="s">
        <v>14137</v>
      </c>
      <c r="D3475" s="13" t="s">
        <v>4193</v>
      </c>
      <c r="E3475" s="14">
        <v>15897</v>
      </c>
    </row>
    <row r="3476" spans="1:5" s="89" customFormat="1" x14ac:dyDescent="0.25">
      <c r="A3476" s="90" t="s">
        <v>21009</v>
      </c>
      <c r="B3476" s="91" t="s">
        <v>20881</v>
      </c>
      <c r="C3476" s="96" t="s">
        <v>21010</v>
      </c>
      <c r="D3476" s="92" t="s">
        <v>4193</v>
      </c>
      <c r="E3476" s="93">
        <v>15897</v>
      </c>
    </row>
    <row r="3477" spans="1:5" x14ac:dyDescent="0.25">
      <c r="A3477" s="11" t="s">
        <v>5527</v>
      </c>
      <c r="B3477" s="12" t="s">
        <v>7817</v>
      </c>
      <c r="C3477" s="28" t="s">
        <v>15518</v>
      </c>
      <c r="D3477" s="13" t="s">
        <v>4193</v>
      </c>
      <c r="E3477" s="14">
        <v>15897</v>
      </c>
    </row>
    <row r="3478" spans="1:5" x14ac:dyDescent="0.25">
      <c r="A3478" s="11" t="s">
        <v>10819</v>
      </c>
      <c r="B3478" s="12" t="s">
        <v>15249</v>
      </c>
      <c r="C3478" s="28" t="s">
        <v>10820</v>
      </c>
      <c r="D3478" s="13" t="s">
        <v>10821</v>
      </c>
      <c r="E3478" s="14">
        <v>15897</v>
      </c>
    </row>
    <row r="3479" spans="1:5" x14ac:dyDescent="0.25">
      <c r="A3479" s="11" t="s">
        <v>13293</v>
      </c>
      <c r="B3479" s="12" t="s">
        <v>10809</v>
      </c>
      <c r="C3479" s="28" t="s">
        <v>224</v>
      </c>
      <c r="D3479" s="13" t="s">
        <v>4384</v>
      </c>
      <c r="E3479" s="14">
        <v>15897</v>
      </c>
    </row>
    <row r="3480" spans="1:5" s="89" customFormat="1" x14ac:dyDescent="0.25">
      <c r="A3480" s="90" t="s">
        <v>21002</v>
      </c>
      <c r="B3480" s="91" t="s">
        <v>20881</v>
      </c>
      <c r="C3480" s="96" t="s">
        <v>21003</v>
      </c>
      <c r="D3480" s="92" t="s">
        <v>21001</v>
      </c>
      <c r="E3480" s="93">
        <v>15897</v>
      </c>
    </row>
    <row r="3481" spans="1:5" s="89" customFormat="1" x14ac:dyDescent="0.25">
      <c r="A3481" s="90" t="s">
        <v>21005</v>
      </c>
      <c r="B3481" s="91" t="s">
        <v>20881</v>
      </c>
      <c r="C3481" s="96" t="s">
        <v>21004</v>
      </c>
      <c r="D3481" s="92" t="s">
        <v>21001</v>
      </c>
      <c r="E3481" s="93">
        <v>15897</v>
      </c>
    </row>
    <row r="3482" spans="1:5" x14ac:dyDescent="0.25">
      <c r="A3482" s="11" t="s">
        <v>12504</v>
      </c>
      <c r="B3482" s="12" t="s">
        <v>8112</v>
      </c>
      <c r="C3482" s="28" t="s">
        <v>12503</v>
      </c>
      <c r="D3482" s="13" t="s">
        <v>10261</v>
      </c>
      <c r="E3482" s="14">
        <v>15897</v>
      </c>
    </row>
    <row r="3483" spans="1:5" x14ac:dyDescent="0.25">
      <c r="A3483" s="11" t="s">
        <v>13603</v>
      </c>
      <c r="B3483" s="11" t="s">
        <v>13470</v>
      </c>
      <c r="C3483" s="28" t="s">
        <v>15436</v>
      </c>
      <c r="D3483" s="13" t="s">
        <v>15435</v>
      </c>
      <c r="E3483" s="14">
        <v>15897</v>
      </c>
    </row>
    <row r="3484" spans="1:5" s="89" customFormat="1" x14ac:dyDescent="0.25">
      <c r="A3484" s="90" t="s">
        <v>19607</v>
      </c>
      <c r="B3484" s="90" t="s">
        <v>19772</v>
      </c>
      <c r="C3484" s="96" t="s">
        <v>19658</v>
      </c>
      <c r="D3484" s="92" t="s">
        <v>19608</v>
      </c>
      <c r="E3484" s="93">
        <v>15897</v>
      </c>
    </row>
    <row r="3485" spans="1:5" x14ac:dyDescent="0.25">
      <c r="A3485" s="11" t="s">
        <v>3599</v>
      </c>
      <c r="B3485" s="12" t="s">
        <v>7485</v>
      </c>
      <c r="C3485" s="13" t="s">
        <v>7474</v>
      </c>
      <c r="D3485" s="13" t="s">
        <v>4021</v>
      </c>
      <c r="E3485" s="14">
        <v>15897</v>
      </c>
    </row>
    <row r="3486" spans="1:5" s="89" customFormat="1" x14ac:dyDescent="0.25">
      <c r="A3486" s="94" t="s">
        <v>18934</v>
      </c>
      <c r="B3486" s="97" t="s">
        <v>18936</v>
      </c>
      <c r="C3486" s="92" t="s">
        <v>18935</v>
      </c>
      <c r="D3486" s="105" t="s">
        <v>18933</v>
      </c>
      <c r="E3486" s="93">
        <v>15897</v>
      </c>
    </row>
    <row r="3487" spans="1:5" s="89" customFormat="1" x14ac:dyDescent="0.25">
      <c r="A3487" s="94" t="s">
        <v>18937</v>
      </c>
      <c r="B3487" s="97" t="s">
        <v>18936</v>
      </c>
      <c r="C3487" s="95" t="s">
        <v>18938</v>
      </c>
      <c r="D3487" s="105" t="s">
        <v>18939</v>
      </c>
      <c r="E3487" s="93">
        <v>15897</v>
      </c>
    </row>
    <row r="3488" spans="1:5" x14ac:dyDescent="0.25">
      <c r="A3488" s="11" t="s">
        <v>6257</v>
      </c>
      <c r="B3488" s="12" t="s">
        <v>5953</v>
      </c>
      <c r="C3488" s="13" t="s">
        <v>11423</v>
      </c>
      <c r="D3488" s="13" t="s">
        <v>6256</v>
      </c>
      <c r="E3488" s="14">
        <v>15898</v>
      </c>
    </row>
    <row r="3489" spans="1:5" x14ac:dyDescent="0.25">
      <c r="A3489" s="11" t="s">
        <v>15612</v>
      </c>
      <c r="B3489" s="12" t="s">
        <v>17172</v>
      </c>
      <c r="C3489" s="13" t="s">
        <v>421</v>
      </c>
      <c r="D3489" s="13" t="s">
        <v>422</v>
      </c>
      <c r="E3489" s="14">
        <v>15898</v>
      </c>
    </row>
    <row r="3490" spans="1:5" x14ac:dyDescent="0.25">
      <c r="A3490" s="11" t="s">
        <v>7086</v>
      </c>
      <c r="B3490" s="97" t="s">
        <v>4924</v>
      </c>
      <c r="C3490" s="13" t="s">
        <v>7088</v>
      </c>
      <c r="D3490" s="13" t="s">
        <v>422</v>
      </c>
      <c r="E3490" s="14">
        <v>15898</v>
      </c>
    </row>
    <row r="3491" spans="1:5" x14ac:dyDescent="0.25">
      <c r="A3491" s="11" t="s">
        <v>3174</v>
      </c>
      <c r="B3491" s="12" t="s">
        <v>3167</v>
      </c>
      <c r="C3491" s="13" t="s">
        <v>3173</v>
      </c>
      <c r="D3491" s="13" t="s">
        <v>422</v>
      </c>
      <c r="E3491" s="14">
        <v>15898</v>
      </c>
    </row>
    <row r="3492" spans="1:5" x14ac:dyDescent="0.25">
      <c r="A3492" s="11">
        <v>55</v>
      </c>
      <c r="B3492" s="12" t="s">
        <v>10752</v>
      </c>
      <c r="C3492" s="13" t="s">
        <v>11970</v>
      </c>
      <c r="D3492" s="13" t="s">
        <v>4020</v>
      </c>
      <c r="E3492" s="14">
        <v>15898</v>
      </c>
    </row>
    <row r="3493" spans="1:5" x14ac:dyDescent="0.25">
      <c r="A3493" s="11" t="s">
        <v>7340</v>
      </c>
      <c r="B3493" s="12" t="s">
        <v>9576</v>
      </c>
      <c r="C3493" s="13" t="s">
        <v>3442</v>
      </c>
      <c r="D3493" s="13" t="s">
        <v>397</v>
      </c>
      <c r="E3493" s="14">
        <v>15898</v>
      </c>
    </row>
    <row r="3494" spans="1:5" x14ac:dyDescent="0.25">
      <c r="A3494" s="61" t="s">
        <v>17244</v>
      </c>
      <c r="B3494" s="12" t="s">
        <v>11956</v>
      </c>
      <c r="C3494" s="13" t="s">
        <v>11955</v>
      </c>
      <c r="D3494" s="13" t="s">
        <v>397</v>
      </c>
      <c r="E3494" s="14">
        <v>15898</v>
      </c>
    </row>
    <row r="3495" spans="1:5" x14ac:dyDescent="0.25">
      <c r="A3495" s="20" t="s">
        <v>13619</v>
      </c>
      <c r="B3495" s="12" t="s">
        <v>11160</v>
      </c>
      <c r="C3495" s="13" t="s">
        <v>13618</v>
      </c>
      <c r="D3495" s="13" t="s">
        <v>397</v>
      </c>
      <c r="E3495" s="14">
        <v>15898</v>
      </c>
    </row>
    <row r="3496" spans="1:5" x14ac:dyDescent="0.25">
      <c r="A3496" s="11" t="s">
        <v>15187</v>
      </c>
      <c r="B3496" s="12" t="s">
        <v>14915</v>
      </c>
      <c r="C3496" s="13" t="s">
        <v>11981</v>
      </c>
      <c r="D3496" s="13" t="s">
        <v>11980</v>
      </c>
      <c r="E3496" s="14">
        <v>15898</v>
      </c>
    </row>
    <row r="3497" spans="1:5" x14ac:dyDescent="0.25">
      <c r="A3497" s="61" t="s">
        <v>17850</v>
      </c>
      <c r="B3497" s="60" t="s">
        <v>17818</v>
      </c>
      <c r="C3497" s="58" t="s">
        <v>18106</v>
      </c>
      <c r="D3497" s="13" t="s">
        <v>11980</v>
      </c>
      <c r="E3497" s="14">
        <v>15898</v>
      </c>
    </row>
    <row r="3498" spans="1:5" x14ac:dyDescent="0.25">
      <c r="A3498" s="11" t="s">
        <v>1812</v>
      </c>
      <c r="B3498" s="12" t="s">
        <v>1810</v>
      </c>
      <c r="C3498" s="13" t="s">
        <v>9241</v>
      </c>
      <c r="D3498" s="13" t="s">
        <v>4897</v>
      </c>
      <c r="E3498" s="14">
        <v>15898</v>
      </c>
    </row>
    <row r="3499" spans="1:5" x14ac:dyDescent="0.25">
      <c r="A3499" s="11" t="s">
        <v>12262</v>
      </c>
      <c r="B3499" s="12" t="s">
        <v>3671</v>
      </c>
      <c r="C3499" s="13" t="s">
        <v>12263</v>
      </c>
      <c r="D3499" s="13" t="s">
        <v>4897</v>
      </c>
      <c r="E3499" s="14">
        <v>15898</v>
      </c>
    </row>
    <row r="3500" spans="1:5" x14ac:dyDescent="0.25">
      <c r="A3500" s="11" t="s">
        <v>2143</v>
      </c>
      <c r="B3500" s="12" t="s">
        <v>3572</v>
      </c>
      <c r="C3500" s="13" t="s">
        <v>3573</v>
      </c>
      <c r="D3500" s="13" t="s">
        <v>1527</v>
      </c>
      <c r="E3500" s="14">
        <v>15898</v>
      </c>
    </row>
    <row r="3501" spans="1:5" x14ac:dyDescent="0.25">
      <c r="A3501" s="11" t="s">
        <v>2145</v>
      </c>
      <c r="B3501" s="12" t="s">
        <v>2144</v>
      </c>
      <c r="C3501" s="13" t="s">
        <v>2867</v>
      </c>
      <c r="D3501" s="13" t="s">
        <v>2868</v>
      </c>
      <c r="E3501" s="14">
        <v>15898</v>
      </c>
    </row>
    <row r="3502" spans="1:5" x14ac:dyDescent="0.25">
      <c r="A3502" s="11" t="s">
        <v>13725</v>
      </c>
      <c r="B3502" s="12" t="s">
        <v>9503</v>
      </c>
      <c r="C3502" s="13" t="s">
        <v>8203</v>
      </c>
      <c r="D3502" s="13" t="s">
        <v>5974</v>
      </c>
      <c r="E3502" s="14">
        <v>15898</v>
      </c>
    </row>
    <row r="3503" spans="1:5" x14ac:dyDescent="0.25">
      <c r="A3503" s="11" t="s">
        <v>1883</v>
      </c>
      <c r="B3503" s="12" t="s">
        <v>14296</v>
      </c>
      <c r="C3503" s="13" t="s">
        <v>5975</v>
      </c>
      <c r="D3503" s="13" t="s">
        <v>5974</v>
      </c>
      <c r="E3503" s="14">
        <v>15898</v>
      </c>
    </row>
    <row r="3504" spans="1:5" x14ac:dyDescent="0.25">
      <c r="A3504" s="11" t="s">
        <v>21</v>
      </c>
      <c r="B3504" s="12" t="s">
        <v>3427</v>
      </c>
      <c r="C3504" s="13" t="s">
        <v>4686</v>
      </c>
      <c r="D3504" s="13" t="s">
        <v>4293</v>
      </c>
      <c r="E3504" s="14">
        <v>15898</v>
      </c>
    </row>
    <row r="3505" spans="1:5" x14ac:dyDescent="0.25">
      <c r="A3505" s="11" t="s">
        <v>21</v>
      </c>
      <c r="B3505" s="12" t="s">
        <v>10220</v>
      </c>
      <c r="C3505" s="13" t="s">
        <v>10221</v>
      </c>
      <c r="D3505" s="13" t="s">
        <v>4293</v>
      </c>
      <c r="E3505" s="14">
        <v>15898</v>
      </c>
    </row>
    <row r="3506" spans="1:5" x14ac:dyDescent="0.25">
      <c r="A3506" s="11" t="s">
        <v>4692</v>
      </c>
      <c r="B3506" s="12" t="s">
        <v>13502</v>
      </c>
      <c r="C3506" s="13" t="s">
        <v>4686</v>
      </c>
      <c r="D3506" s="13" t="s">
        <v>4293</v>
      </c>
      <c r="E3506" s="14">
        <v>15898</v>
      </c>
    </row>
    <row r="3507" spans="1:5" x14ac:dyDescent="0.25">
      <c r="A3507" s="11" t="s">
        <v>17152</v>
      </c>
      <c r="B3507" s="12" t="s">
        <v>1558</v>
      </c>
      <c r="C3507" s="13" t="s">
        <v>17151</v>
      </c>
      <c r="D3507" s="13" t="s">
        <v>3590</v>
      </c>
      <c r="E3507" s="14">
        <v>15898</v>
      </c>
    </row>
    <row r="3508" spans="1:5" x14ac:dyDescent="0.25">
      <c r="A3508" s="11" t="s">
        <v>4076</v>
      </c>
      <c r="B3508" s="12" t="s">
        <v>4073</v>
      </c>
      <c r="C3508" s="13" t="s">
        <v>4074</v>
      </c>
      <c r="D3508" s="13" t="s">
        <v>4075</v>
      </c>
      <c r="E3508" s="14">
        <v>15898</v>
      </c>
    </row>
    <row r="3509" spans="1:5" s="89" customFormat="1" x14ac:dyDescent="0.25">
      <c r="A3509" s="90" t="s">
        <v>21012</v>
      </c>
      <c r="B3509" s="91" t="s">
        <v>20881</v>
      </c>
      <c r="C3509" s="92" t="s">
        <v>21013</v>
      </c>
      <c r="D3509" s="92" t="s">
        <v>21011</v>
      </c>
      <c r="E3509" s="93">
        <v>15898</v>
      </c>
    </row>
    <row r="3510" spans="1:5" x14ac:dyDescent="0.25">
      <c r="A3510" s="11" t="s">
        <v>1430</v>
      </c>
      <c r="B3510" s="12" t="s">
        <v>1424</v>
      </c>
      <c r="C3510" s="13" t="s">
        <v>7002</v>
      </c>
      <c r="D3510" s="13" t="s">
        <v>1426</v>
      </c>
      <c r="E3510" s="14">
        <v>15898</v>
      </c>
    </row>
    <row r="3511" spans="1:5" x14ac:dyDescent="0.25">
      <c r="A3511" s="11" t="s">
        <v>6332</v>
      </c>
      <c r="B3511" s="12" t="s">
        <v>6331</v>
      </c>
      <c r="C3511" s="13" t="s">
        <v>7002</v>
      </c>
      <c r="D3511" s="13" t="s">
        <v>1426</v>
      </c>
      <c r="E3511" s="14">
        <v>15898</v>
      </c>
    </row>
    <row r="3512" spans="1:5" x14ac:dyDescent="0.25">
      <c r="A3512" s="11" t="s">
        <v>7003</v>
      </c>
      <c r="B3512" s="12" t="s">
        <v>1424</v>
      </c>
      <c r="C3512" s="28" t="s">
        <v>3000</v>
      </c>
      <c r="D3512" s="13" t="s">
        <v>1426</v>
      </c>
      <c r="E3512" s="14">
        <v>15898</v>
      </c>
    </row>
    <row r="3513" spans="1:5" x14ac:dyDescent="0.25">
      <c r="A3513" s="11" t="s">
        <v>6333</v>
      </c>
      <c r="B3513" s="12" t="s">
        <v>6331</v>
      </c>
      <c r="C3513" s="28" t="s">
        <v>6334</v>
      </c>
      <c r="D3513" s="13" t="s">
        <v>1426</v>
      </c>
      <c r="E3513" s="14">
        <v>15898</v>
      </c>
    </row>
    <row r="3514" spans="1:5" x14ac:dyDescent="0.25">
      <c r="A3514" s="11" t="s">
        <v>3001</v>
      </c>
      <c r="B3514" s="12" t="s">
        <v>1424</v>
      </c>
      <c r="C3514" s="28" t="s">
        <v>11022</v>
      </c>
      <c r="D3514" s="13" t="s">
        <v>1426</v>
      </c>
      <c r="E3514" s="14">
        <v>15898</v>
      </c>
    </row>
    <row r="3515" spans="1:5" x14ac:dyDescent="0.25">
      <c r="A3515" s="11" t="s">
        <v>6335</v>
      </c>
      <c r="B3515" s="12" t="s">
        <v>6331</v>
      </c>
      <c r="C3515" s="28" t="s">
        <v>11022</v>
      </c>
      <c r="D3515" s="13" t="s">
        <v>1426</v>
      </c>
      <c r="E3515" s="14">
        <v>15898</v>
      </c>
    </row>
    <row r="3516" spans="1:5" ht="12.75" customHeight="1" x14ac:dyDescent="0.25">
      <c r="A3516" s="11" t="s">
        <v>6864</v>
      </c>
      <c r="B3516" s="12" t="s">
        <v>13564</v>
      </c>
      <c r="C3516" s="28" t="s">
        <v>6865</v>
      </c>
      <c r="D3516" s="13" t="s">
        <v>459</v>
      </c>
      <c r="E3516" s="14">
        <v>15898</v>
      </c>
    </row>
    <row r="3517" spans="1:5" ht="12.75" customHeight="1" x14ac:dyDescent="0.25">
      <c r="A3517" s="11" t="s">
        <v>15891</v>
      </c>
      <c r="B3517" s="12" t="s">
        <v>15890</v>
      </c>
      <c r="C3517" s="28" t="s">
        <v>6865</v>
      </c>
      <c r="D3517" s="13" t="s">
        <v>459</v>
      </c>
      <c r="E3517" s="14">
        <v>15898</v>
      </c>
    </row>
    <row r="3518" spans="1:5" s="89" customFormat="1" ht="12.75" customHeight="1" x14ac:dyDescent="0.25">
      <c r="A3518" s="90" t="s">
        <v>19119</v>
      </c>
      <c r="B3518" s="91" t="s">
        <v>19117</v>
      </c>
      <c r="C3518" s="96" t="s">
        <v>6865</v>
      </c>
      <c r="D3518" s="92" t="s">
        <v>459</v>
      </c>
      <c r="E3518" s="93">
        <v>15898</v>
      </c>
    </row>
    <row r="3519" spans="1:5" x14ac:dyDescent="0.25">
      <c r="A3519" s="11" t="s">
        <v>12339</v>
      </c>
      <c r="B3519" s="12" t="s">
        <v>9706</v>
      </c>
      <c r="C3519" s="28" t="s">
        <v>10008</v>
      </c>
      <c r="D3519" s="13" t="s">
        <v>9105</v>
      </c>
      <c r="E3519" s="14">
        <v>15898</v>
      </c>
    </row>
    <row r="3520" spans="1:5" x14ac:dyDescent="0.25">
      <c r="A3520" s="11" t="s">
        <v>4920</v>
      </c>
      <c r="B3520" s="12" t="s">
        <v>15605</v>
      </c>
      <c r="C3520" s="28" t="s">
        <v>10990</v>
      </c>
      <c r="D3520" s="13" t="s">
        <v>15606</v>
      </c>
      <c r="E3520" s="14">
        <v>15898</v>
      </c>
    </row>
    <row r="3521" spans="1:5" x14ac:dyDescent="0.25">
      <c r="A3521" s="11" t="s">
        <v>1087</v>
      </c>
      <c r="B3521" s="12" t="s">
        <v>3578</v>
      </c>
      <c r="C3521" s="28" t="s">
        <v>1086</v>
      </c>
      <c r="D3521" s="13" t="s">
        <v>1085</v>
      </c>
      <c r="E3521" s="14">
        <v>15898</v>
      </c>
    </row>
    <row r="3522" spans="1:5" x14ac:dyDescent="0.25">
      <c r="A3522" s="11" t="s">
        <v>15921</v>
      </c>
      <c r="B3522" s="12" t="s">
        <v>15913</v>
      </c>
      <c r="C3522" s="28" t="s">
        <v>15922</v>
      </c>
      <c r="D3522" s="13" t="s">
        <v>15923</v>
      </c>
      <c r="E3522" s="14">
        <v>15898</v>
      </c>
    </row>
    <row r="3523" spans="1:5" x14ac:dyDescent="0.25">
      <c r="A3523" s="11" t="s">
        <v>9362</v>
      </c>
      <c r="B3523" s="12" t="s">
        <v>9280</v>
      </c>
      <c r="C3523" s="28" t="s">
        <v>9361</v>
      </c>
      <c r="D3523" s="13" t="s">
        <v>9360</v>
      </c>
      <c r="E3523" s="14">
        <v>15898</v>
      </c>
    </row>
    <row r="3524" spans="1:5" x14ac:dyDescent="0.25">
      <c r="A3524" s="11" t="s">
        <v>9363</v>
      </c>
      <c r="B3524" s="12" t="s">
        <v>9280</v>
      </c>
      <c r="C3524" s="28" t="s">
        <v>9365</v>
      </c>
      <c r="D3524" s="13" t="s">
        <v>9364</v>
      </c>
      <c r="E3524" s="14">
        <v>15898</v>
      </c>
    </row>
    <row r="3525" spans="1:5" x14ac:dyDescent="0.25">
      <c r="A3525" s="11" t="s">
        <v>9368</v>
      </c>
      <c r="B3525" s="12" t="s">
        <v>9280</v>
      </c>
      <c r="C3525" s="28" t="s">
        <v>9367</v>
      </c>
      <c r="D3525" s="13" t="s">
        <v>9366</v>
      </c>
      <c r="E3525" s="14">
        <v>15898</v>
      </c>
    </row>
    <row r="3526" spans="1:5" x14ac:dyDescent="0.25">
      <c r="A3526" s="11" t="s">
        <v>9369</v>
      </c>
      <c r="B3526" s="12" t="s">
        <v>9280</v>
      </c>
      <c r="C3526" s="28" t="s">
        <v>9371</v>
      </c>
      <c r="D3526" s="13" t="s">
        <v>9370</v>
      </c>
      <c r="E3526" s="14">
        <v>15899</v>
      </c>
    </row>
    <row r="3527" spans="1:5" x14ac:dyDescent="0.25">
      <c r="A3527" s="11" t="s">
        <v>9374</v>
      </c>
      <c r="B3527" s="12" t="s">
        <v>9280</v>
      </c>
      <c r="C3527" s="28" t="s">
        <v>9373</v>
      </c>
      <c r="D3527" s="13" t="s">
        <v>9372</v>
      </c>
      <c r="E3527" s="14">
        <v>15899</v>
      </c>
    </row>
    <row r="3528" spans="1:5" x14ac:dyDescent="0.25">
      <c r="A3528" s="11" t="s">
        <v>9375</v>
      </c>
      <c r="B3528" s="12" t="s">
        <v>9280</v>
      </c>
      <c r="C3528" s="28" t="s">
        <v>9377</v>
      </c>
      <c r="D3528" s="13" t="s">
        <v>9376</v>
      </c>
      <c r="E3528" s="14">
        <v>15899</v>
      </c>
    </row>
    <row r="3529" spans="1:5" x14ac:dyDescent="0.25">
      <c r="A3529" s="11" t="s">
        <v>9379</v>
      </c>
      <c r="B3529" s="12" t="s">
        <v>9280</v>
      </c>
      <c r="C3529" s="28" t="s">
        <v>9378</v>
      </c>
      <c r="D3529" s="13" t="s">
        <v>7380</v>
      </c>
      <c r="E3529" s="14">
        <v>15899</v>
      </c>
    </row>
    <row r="3530" spans="1:5" x14ac:dyDescent="0.25">
      <c r="A3530" s="20" t="s">
        <v>7382</v>
      </c>
      <c r="B3530" s="12" t="s">
        <v>10808</v>
      </c>
      <c r="C3530" s="28" t="s">
        <v>7381</v>
      </c>
      <c r="D3530" s="13" t="s">
        <v>7380</v>
      </c>
      <c r="E3530" s="14">
        <v>15899</v>
      </c>
    </row>
    <row r="3531" spans="1:5" x14ac:dyDescent="0.25">
      <c r="A3531" s="11" t="s">
        <v>6840</v>
      </c>
      <c r="B3531" s="12" t="s">
        <v>7386</v>
      </c>
      <c r="C3531" s="28" t="s">
        <v>6841</v>
      </c>
      <c r="D3531" s="13" t="s">
        <v>15554</v>
      </c>
      <c r="E3531" s="14">
        <v>15899</v>
      </c>
    </row>
    <row r="3532" spans="1:5" x14ac:dyDescent="0.25">
      <c r="A3532" s="11" t="s">
        <v>2195</v>
      </c>
      <c r="B3532" s="12" t="s">
        <v>4341</v>
      </c>
      <c r="C3532" s="28" t="s">
        <v>6841</v>
      </c>
      <c r="D3532" s="13" t="s">
        <v>15554</v>
      </c>
      <c r="E3532" s="14">
        <v>15899</v>
      </c>
    </row>
    <row r="3533" spans="1:5" x14ac:dyDescent="0.25">
      <c r="A3533" s="11"/>
      <c r="B3533" s="12" t="s">
        <v>15657</v>
      </c>
      <c r="C3533" s="13" t="s">
        <v>15062</v>
      </c>
      <c r="D3533" s="13" t="s">
        <v>15063</v>
      </c>
      <c r="E3533" s="14">
        <v>15899</v>
      </c>
    </row>
    <row r="3534" spans="1:5" x14ac:dyDescent="0.25">
      <c r="A3534" s="11" t="s">
        <v>47</v>
      </c>
      <c r="B3534" s="12" t="s">
        <v>10631</v>
      </c>
      <c r="C3534" s="13" t="s">
        <v>4583</v>
      </c>
      <c r="D3534" s="13" t="s">
        <v>15063</v>
      </c>
      <c r="E3534" s="14">
        <v>15899</v>
      </c>
    </row>
    <row r="3535" spans="1:5" x14ac:dyDescent="0.25">
      <c r="A3535" s="11" t="s">
        <v>15034</v>
      </c>
      <c r="B3535" s="12" t="s">
        <v>11403</v>
      </c>
      <c r="C3535" s="13" t="s">
        <v>15035</v>
      </c>
      <c r="D3535" s="13" t="s">
        <v>15036</v>
      </c>
      <c r="E3535" s="14">
        <v>15899</v>
      </c>
    </row>
    <row r="3536" spans="1:5" x14ac:dyDescent="0.25">
      <c r="A3536" s="11" t="s">
        <v>17016</v>
      </c>
      <c r="B3536" s="12" t="s">
        <v>17009</v>
      </c>
      <c r="C3536" s="13" t="s">
        <v>15035</v>
      </c>
      <c r="D3536" s="13" t="s">
        <v>15036</v>
      </c>
      <c r="E3536" s="14">
        <v>15899</v>
      </c>
    </row>
    <row r="3537" spans="1:5" x14ac:dyDescent="0.25">
      <c r="A3537" s="11" t="s">
        <v>9562</v>
      </c>
      <c r="B3537" s="12" t="s">
        <v>1424</v>
      </c>
      <c r="C3537" s="13" t="s">
        <v>9563</v>
      </c>
      <c r="D3537" s="13" t="s">
        <v>1426</v>
      </c>
      <c r="E3537" s="14">
        <v>15899</v>
      </c>
    </row>
    <row r="3538" spans="1:5" x14ac:dyDescent="0.25">
      <c r="A3538" s="11" t="s">
        <v>6337</v>
      </c>
      <c r="B3538" s="12" t="s">
        <v>6331</v>
      </c>
      <c r="C3538" s="13" t="s">
        <v>9563</v>
      </c>
      <c r="D3538" s="13" t="s">
        <v>1426</v>
      </c>
      <c r="E3538" s="14">
        <v>15899</v>
      </c>
    </row>
    <row r="3539" spans="1:5" x14ac:dyDescent="0.25">
      <c r="A3539" s="11" t="s">
        <v>5049</v>
      </c>
      <c r="B3539" s="12" t="s">
        <v>4341</v>
      </c>
      <c r="C3539" s="13" t="s">
        <v>5048</v>
      </c>
      <c r="D3539" s="13" t="s">
        <v>1426</v>
      </c>
      <c r="E3539" s="14">
        <v>15899</v>
      </c>
    </row>
    <row r="3540" spans="1:5" s="89" customFormat="1" x14ac:dyDescent="0.25">
      <c r="A3540" s="90" t="s">
        <v>20306</v>
      </c>
      <c r="B3540" s="91" t="s">
        <v>20283</v>
      </c>
      <c r="C3540" s="92" t="s">
        <v>20305</v>
      </c>
      <c r="D3540" s="92" t="s">
        <v>20304</v>
      </c>
      <c r="E3540" s="93">
        <v>15899</v>
      </c>
    </row>
    <row r="3541" spans="1:5" x14ac:dyDescent="0.25">
      <c r="A3541" s="11" t="s">
        <v>129</v>
      </c>
      <c r="B3541" s="12" t="s">
        <v>1045</v>
      </c>
      <c r="C3541" s="13" t="s">
        <v>7539</v>
      </c>
      <c r="D3541" s="13" t="s">
        <v>15063</v>
      </c>
      <c r="E3541" s="14">
        <v>15899</v>
      </c>
    </row>
    <row r="3542" spans="1:5" x14ac:dyDescent="0.25">
      <c r="A3542" s="11" t="s">
        <v>10009</v>
      </c>
      <c r="B3542" s="12" t="s">
        <v>9706</v>
      </c>
      <c r="C3542" s="13" t="s">
        <v>10010</v>
      </c>
      <c r="D3542" s="13" t="s">
        <v>15036</v>
      </c>
      <c r="E3542" s="14">
        <v>15899</v>
      </c>
    </row>
    <row r="3543" spans="1:5" x14ac:dyDescent="0.25">
      <c r="A3543" s="11" t="s">
        <v>5368</v>
      </c>
      <c r="B3543" s="12" t="s">
        <v>11287</v>
      </c>
      <c r="C3543" s="13" t="s">
        <v>11288</v>
      </c>
      <c r="D3543" s="13" t="s">
        <v>15036</v>
      </c>
      <c r="E3543" s="14">
        <v>15899</v>
      </c>
    </row>
    <row r="3544" spans="1:5" x14ac:dyDescent="0.25">
      <c r="A3544" s="11" t="s">
        <v>5369</v>
      </c>
      <c r="B3544" s="12" t="s">
        <v>11289</v>
      </c>
      <c r="C3544" s="13" t="s">
        <v>5345</v>
      </c>
      <c r="D3544" s="13" t="s">
        <v>15036</v>
      </c>
      <c r="E3544" s="14">
        <v>15899</v>
      </c>
    </row>
    <row r="3545" spans="1:5" x14ac:dyDescent="0.25">
      <c r="A3545" s="11" t="s">
        <v>7369</v>
      </c>
      <c r="B3545" s="12" t="s">
        <v>8176</v>
      </c>
      <c r="C3545" s="13" t="s">
        <v>7370</v>
      </c>
      <c r="D3545" s="13" t="s">
        <v>1911</v>
      </c>
      <c r="E3545" s="14">
        <v>15899</v>
      </c>
    </row>
    <row r="3546" spans="1:5" x14ac:dyDescent="0.25">
      <c r="A3546" s="11">
        <v>1002.1</v>
      </c>
      <c r="B3546" s="12" t="s">
        <v>769</v>
      </c>
      <c r="C3546" s="13" t="s">
        <v>6912</v>
      </c>
      <c r="D3546" s="13" t="s">
        <v>1911</v>
      </c>
      <c r="E3546" s="14">
        <v>15899</v>
      </c>
    </row>
    <row r="3547" spans="1:5" x14ac:dyDescent="0.25">
      <c r="A3547" s="11">
        <v>1002.2</v>
      </c>
      <c r="B3547" s="12" t="s">
        <v>769</v>
      </c>
      <c r="C3547" s="13" t="s">
        <v>6913</v>
      </c>
      <c r="D3547" s="13" t="s">
        <v>1911</v>
      </c>
      <c r="E3547" s="14">
        <v>15899</v>
      </c>
    </row>
    <row r="3548" spans="1:5" x14ac:dyDescent="0.25">
      <c r="A3548" s="11">
        <v>1002.3</v>
      </c>
      <c r="B3548" s="12" t="s">
        <v>769</v>
      </c>
      <c r="C3548" s="13" t="s">
        <v>6914</v>
      </c>
      <c r="D3548" s="13" t="s">
        <v>1911</v>
      </c>
      <c r="E3548" s="14">
        <v>15899</v>
      </c>
    </row>
    <row r="3549" spans="1:5" x14ac:dyDescent="0.25">
      <c r="A3549" s="11">
        <v>1002.4</v>
      </c>
      <c r="B3549" s="12" t="s">
        <v>769</v>
      </c>
      <c r="C3549" s="13" t="s">
        <v>6915</v>
      </c>
      <c r="D3549" s="13" t="s">
        <v>1911</v>
      </c>
      <c r="E3549" s="14">
        <v>15899</v>
      </c>
    </row>
    <row r="3550" spans="1:5" x14ac:dyDescent="0.25">
      <c r="A3550" s="11" t="s">
        <v>1893</v>
      </c>
      <c r="B3550" s="12" t="s">
        <v>6621</v>
      </c>
      <c r="C3550" s="13" t="s">
        <v>1892</v>
      </c>
      <c r="D3550" s="13" t="s">
        <v>1891</v>
      </c>
      <c r="E3550" s="14">
        <v>15899</v>
      </c>
    </row>
    <row r="3551" spans="1:5" x14ac:dyDescent="0.25">
      <c r="A3551" s="11" t="s">
        <v>2990</v>
      </c>
      <c r="B3551" s="12" t="s">
        <v>2989</v>
      </c>
      <c r="C3551" s="28" t="s">
        <v>2991</v>
      </c>
      <c r="D3551" s="13" t="s">
        <v>12275</v>
      </c>
      <c r="E3551" s="14">
        <v>15899</v>
      </c>
    </row>
    <row r="3552" spans="1:5" x14ac:dyDescent="0.25">
      <c r="A3552" s="11" t="s">
        <v>1813</v>
      </c>
      <c r="B3552" s="12" t="s">
        <v>1810</v>
      </c>
      <c r="C3552" s="28" t="s">
        <v>1814</v>
      </c>
      <c r="D3552" s="13" t="s">
        <v>14936</v>
      </c>
      <c r="E3552" s="14">
        <v>15899</v>
      </c>
    </row>
    <row r="3553" spans="1:5" x14ac:dyDescent="0.25">
      <c r="A3553" s="11" t="s">
        <v>12335</v>
      </c>
      <c r="B3553" s="12" t="s">
        <v>9706</v>
      </c>
      <c r="C3553" s="28" t="s">
        <v>1814</v>
      </c>
      <c r="D3553" s="13" t="s">
        <v>14936</v>
      </c>
      <c r="E3553" s="14">
        <v>15899</v>
      </c>
    </row>
    <row r="3554" spans="1:5" x14ac:dyDescent="0.25">
      <c r="A3554" s="11" t="s">
        <v>14319</v>
      </c>
      <c r="B3554" s="12" t="s">
        <v>1912</v>
      </c>
      <c r="C3554" s="28" t="s">
        <v>14320</v>
      </c>
      <c r="D3554" s="13" t="s">
        <v>14525</v>
      </c>
      <c r="E3554" s="14">
        <v>15899</v>
      </c>
    </row>
    <row r="3555" spans="1:5" x14ac:dyDescent="0.25">
      <c r="A3555" s="11" t="s">
        <v>10532</v>
      </c>
      <c r="B3555" s="12" t="s">
        <v>524</v>
      </c>
      <c r="C3555" s="28" t="s">
        <v>14320</v>
      </c>
      <c r="D3555" s="13" t="s">
        <v>14525</v>
      </c>
      <c r="E3555" s="14">
        <v>15899</v>
      </c>
    </row>
    <row r="3556" spans="1:5" x14ac:dyDescent="0.25">
      <c r="A3556" s="11" t="s">
        <v>1386</v>
      </c>
      <c r="B3556" s="12" t="s">
        <v>10870</v>
      </c>
      <c r="C3556" s="28" t="s">
        <v>3564</v>
      </c>
      <c r="D3556" s="13" t="s">
        <v>3565</v>
      </c>
      <c r="E3556" s="14">
        <v>15899</v>
      </c>
    </row>
    <row r="3557" spans="1:5" x14ac:dyDescent="0.25">
      <c r="A3557" s="11" t="s">
        <v>16446</v>
      </c>
      <c r="B3557" s="12" t="s">
        <v>16439</v>
      </c>
      <c r="C3557" s="28" t="s">
        <v>3564</v>
      </c>
      <c r="D3557" s="13" t="s">
        <v>3565</v>
      </c>
      <c r="E3557" s="14">
        <v>15899</v>
      </c>
    </row>
    <row r="3558" spans="1:5" x14ac:dyDescent="0.25">
      <c r="A3558" s="11" t="s">
        <v>8055</v>
      </c>
      <c r="B3558" s="12" t="s">
        <v>625</v>
      </c>
      <c r="C3558" s="13" t="s">
        <v>8054</v>
      </c>
      <c r="D3558" s="13" t="s">
        <v>8053</v>
      </c>
      <c r="E3558" s="14">
        <v>15900</v>
      </c>
    </row>
    <row r="3559" spans="1:5" x14ac:dyDescent="0.25">
      <c r="A3559" s="11" t="s">
        <v>14223</v>
      </c>
      <c r="B3559" s="12" t="s">
        <v>7607</v>
      </c>
      <c r="C3559" s="13" t="s">
        <v>10901</v>
      </c>
      <c r="D3559" s="13" t="s">
        <v>694</v>
      </c>
      <c r="E3559" s="14">
        <v>15900</v>
      </c>
    </row>
    <row r="3560" spans="1:5" x14ac:dyDescent="0.25">
      <c r="A3560" s="11" t="s">
        <v>4624</v>
      </c>
      <c r="B3560" s="12" t="s">
        <v>2893</v>
      </c>
      <c r="C3560" s="13" t="s">
        <v>16860</v>
      </c>
      <c r="D3560" s="13" t="s">
        <v>694</v>
      </c>
      <c r="E3560" s="14" t="s">
        <v>16861</v>
      </c>
    </row>
    <row r="3561" spans="1:5" s="89" customFormat="1" x14ac:dyDescent="0.25">
      <c r="A3561" s="94" t="s">
        <v>20636</v>
      </c>
      <c r="B3561" s="97" t="s">
        <v>20637</v>
      </c>
      <c r="C3561" s="95" t="s">
        <v>20635</v>
      </c>
      <c r="D3561" s="95" t="s">
        <v>20634</v>
      </c>
      <c r="E3561" s="93">
        <v>15900</v>
      </c>
    </row>
    <row r="3562" spans="1:5" x14ac:dyDescent="0.25">
      <c r="A3562" s="11" t="s">
        <v>2198</v>
      </c>
      <c r="B3562" s="12" t="s">
        <v>4341</v>
      </c>
      <c r="C3562" s="13" t="s">
        <v>2197</v>
      </c>
      <c r="D3562" s="13" t="s">
        <v>2196</v>
      </c>
      <c r="E3562" s="14">
        <v>15900</v>
      </c>
    </row>
    <row r="3563" spans="1:5" x14ac:dyDescent="0.25">
      <c r="A3563" s="11" t="s">
        <v>12588</v>
      </c>
      <c r="B3563" s="12" t="s">
        <v>8112</v>
      </c>
      <c r="C3563" s="13" t="s">
        <v>12587</v>
      </c>
      <c r="D3563" s="13" t="s">
        <v>15136</v>
      </c>
      <c r="E3563" s="14">
        <v>15900</v>
      </c>
    </row>
    <row r="3564" spans="1:5" x14ac:dyDescent="0.25">
      <c r="A3564" s="11" t="s">
        <v>16168</v>
      </c>
      <c r="B3564" s="12" t="s">
        <v>16167</v>
      </c>
      <c r="C3564" s="13" t="s">
        <v>16169</v>
      </c>
      <c r="D3564" s="13" t="s">
        <v>16170</v>
      </c>
      <c r="E3564" s="14">
        <v>15900</v>
      </c>
    </row>
    <row r="3565" spans="1:5" x14ac:dyDescent="0.25">
      <c r="A3565" s="11" t="s">
        <v>15757</v>
      </c>
      <c r="B3565" s="12" t="s">
        <v>16305</v>
      </c>
      <c r="C3565" s="13" t="s">
        <v>15758</v>
      </c>
      <c r="D3565" s="13" t="s">
        <v>15759</v>
      </c>
      <c r="E3565" s="14">
        <v>15900</v>
      </c>
    </row>
    <row r="3566" spans="1:5" x14ac:dyDescent="0.25">
      <c r="A3566" s="11" t="s">
        <v>6672</v>
      </c>
      <c r="B3566" s="12" t="s">
        <v>6671</v>
      </c>
      <c r="C3566" s="13" t="s">
        <v>2841</v>
      </c>
      <c r="D3566" s="13" t="s">
        <v>1426</v>
      </c>
      <c r="E3566" s="14">
        <v>15900</v>
      </c>
    </row>
    <row r="3567" spans="1:5" x14ac:dyDescent="0.25">
      <c r="A3567" s="11" t="s">
        <v>6338</v>
      </c>
      <c r="B3567" s="12" t="s">
        <v>6331</v>
      </c>
      <c r="C3567" s="13" t="s">
        <v>2841</v>
      </c>
      <c r="D3567" s="13" t="s">
        <v>1426</v>
      </c>
      <c r="E3567" s="14">
        <v>15900</v>
      </c>
    </row>
    <row r="3568" spans="1:5" x14ac:dyDescent="0.25">
      <c r="A3568" s="11" t="s">
        <v>3367</v>
      </c>
      <c r="B3568" s="12" t="s">
        <v>1424</v>
      </c>
      <c r="C3568" s="13" t="s">
        <v>1427</v>
      </c>
      <c r="D3568" s="13" t="s">
        <v>1426</v>
      </c>
      <c r="E3568" s="14">
        <v>15900</v>
      </c>
    </row>
    <row r="3569" spans="1:5" x14ac:dyDescent="0.25">
      <c r="A3569" s="11" t="s">
        <v>3058</v>
      </c>
      <c r="B3569" s="12" t="s">
        <v>1424</v>
      </c>
      <c r="C3569" s="13" t="s">
        <v>9561</v>
      </c>
      <c r="D3569" s="13" t="s">
        <v>1426</v>
      </c>
      <c r="E3569" s="14">
        <v>15901</v>
      </c>
    </row>
    <row r="3570" spans="1:5" x14ac:dyDescent="0.25">
      <c r="A3570" s="11" t="s">
        <v>6336</v>
      </c>
      <c r="B3570" s="12" t="s">
        <v>6331</v>
      </c>
      <c r="C3570" s="13" t="s">
        <v>9561</v>
      </c>
      <c r="D3570" s="13" t="s">
        <v>1426</v>
      </c>
      <c r="E3570" s="14">
        <v>15901</v>
      </c>
    </row>
    <row r="3571" spans="1:5" x14ac:dyDescent="0.25">
      <c r="A3571" s="11" t="s">
        <v>15924</v>
      </c>
      <c r="B3571" s="12" t="s">
        <v>15913</v>
      </c>
      <c r="C3571" s="13" t="s">
        <v>15925</v>
      </c>
      <c r="D3571" s="13" t="s">
        <v>15923</v>
      </c>
      <c r="E3571" s="14">
        <v>15901</v>
      </c>
    </row>
    <row r="3572" spans="1:5" x14ac:dyDescent="0.25">
      <c r="A3572" s="11" t="s">
        <v>3</v>
      </c>
      <c r="B3572" s="12" t="s">
        <v>6621</v>
      </c>
      <c r="C3572" s="13" t="s">
        <v>2</v>
      </c>
      <c r="D3572" s="13" t="s">
        <v>1894</v>
      </c>
      <c r="E3572" s="14">
        <v>15901</v>
      </c>
    </row>
    <row r="3573" spans="1:5" x14ac:dyDescent="0.25">
      <c r="A3573" s="11" t="s">
        <v>8968</v>
      </c>
      <c r="B3573" s="12" t="s">
        <v>8969</v>
      </c>
      <c r="C3573" s="13" t="s">
        <v>1147</v>
      </c>
      <c r="D3573" s="13" t="s">
        <v>2868</v>
      </c>
      <c r="E3573" s="14">
        <v>15901</v>
      </c>
    </row>
    <row r="3574" spans="1:5" x14ac:dyDescent="0.25">
      <c r="A3574" s="11" t="s">
        <v>2181</v>
      </c>
      <c r="B3574" s="12" t="s">
        <v>6376</v>
      </c>
      <c r="C3574" s="28" t="s">
        <v>6375</v>
      </c>
      <c r="D3574" s="13" t="s">
        <v>2180</v>
      </c>
      <c r="E3574" s="14">
        <v>15901</v>
      </c>
    </row>
    <row r="3575" spans="1:5" x14ac:dyDescent="0.25">
      <c r="A3575" s="11" t="s">
        <v>9802</v>
      </c>
      <c r="B3575" s="12" t="s">
        <v>13481</v>
      </c>
      <c r="C3575" s="28" t="s">
        <v>5118</v>
      </c>
      <c r="D3575" s="13" t="s">
        <v>9801</v>
      </c>
      <c r="E3575" s="14">
        <v>15901</v>
      </c>
    </row>
    <row r="3576" spans="1:5" x14ac:dyDescent="0.25">
      <c r="A3576" s="11" t="s">
        <v>8100</v>
      </c>
      <c r="B3576" s="12" t="s">
        <v>2893</v>
      </c>
      <c r="C3576" s="28" t="s">
        <v>10888</v>
      </c>
      <c r="D3576" s="13" t="s">
        <v>694</v>
      </c>
      <c r="E3576" s="14">
        <v>15901</v>
      </c>
    </row>
    <row r="3577" spans="1:5" x14ac:dyDescent="0.25">
      <c r="A3577" s="11" t="s">
        <v>14807</v>
      </c>
      <c r="B3577" s="12" t="s">
        <v>14808</v>
      </c>
      <c r="C3577" s="28" t="s">
        <v>13265</v>
      </c>
      <c r="D3577" s="13" t="s">
        <v>14806</v>
      </c>
      <c r="E3577" s="14">
        <v>15901</v>
      </c>
    </row>
    <row r="3578" spans="1:5" x14ac:dyDescent="0.25">
      <c r="A3578" s="11" t="s">
        <v>11169</v>
      </c>
      <c r="B3578" s="12" t="s">
        <v>13094</v>
      </c>
      <c r="C3578" s="28" t="s">
        <v>3665</v>
      </c>
      <c r="D3578" s="13" t="s">
        <v>6180</v>
      </c>
      <c r="E3578" s="14">
        <v>15901</v>
      </c>
    </row>
    <row r="3579" spans="1:5" x14ac:dyDescent="0.25">
      <c r="A3579" s="11" t="s">
        <v>17082</v>
      </c>
      <c r="B3579" s="12" t="s">
        <v>11254</v>
      </c>
      <c r="C3579" s="13" t="s">
        <v>9997</v>
      </c>
      <c r="D3579" s="13" t="s">
        <v>6630</v>
      </c>
      <c r="E3579" s="14">
        <v>15901</v>
      </c>
    </row>
    <row r="3580" spans="1:5" x14ac:dyDescent="0.25">
      <c r="A3580" s="11" t="s">
        <v>6631</v>
      </c>
      <c r="B3580" s="12" t="s">
        <v>2878</v>
      </c>
      <c r="C3580" s="13" t="s">
        <v>138</v>
      </c>
      <c r="D3580" s="13" t="s">
        <v>6630</v>
      </c>
      <c r="E3580" s="14">
        <v>15901</v>
      </c>
    </row>
    <row r="3581" spans="1:5" x14ac:dyDescent="0.25">
      <c r="A3581" s="11" t="s">
        <v>1040</v>
      </c>
      <c r="B3581" s="12" t="s">
        <v>11254</v>
      </c>
      <c r="C3581" s="13" t="s">
        <v>2406</v>
      </c>
      <c r="D3581" s="13" t="s">
        <v>6630</v>
      </c>
      <c r="E3581" s="14">
        <v>15901</v>
      </c>
    </row>
    <row r="3582" spans="1:5" x14ac:dyDescent="0.25">
      <c r="A3582" s="11" t="s">
        <v>17083</v>
      </c>
      <c r="B3582" s="12" t="s">
        <v>11254</v>
      </c>
      <c r="C3582" s="13" t="s">
        <v>13343</v>
      </c>
      <c r="D3582" s="13" t="s">
        <v>6630</v>
      </c>
      <c r="E3582" s="14">
        <v>15902</v>
      </c>
    </row>
    <row r="3583" spans="1:5" x14ac:dyDescent="0.25">
      <c r="A3583" s="11" t="s">
        <v>14635</v>
      </c>
      <c r="B3583" s="12" t="s">
        <v>2878</v>
      </c>
      <c r="C3583" s="13" t="s">
        <v>9619</v>
      </c>
      <c r="D3583" s="13" t="s">
        <v>6630</v>
      </c>
      <c r="E3583" s="14">
        <v>15902</v>
      </c>
    </row>
    <row r="3584" spans="1:5" x14ac:dyDescent="0.25">
      <c r="A3584" s="11" t="s">
        <v>5421</v>
      </c>
      <c r="B3584" s="12" t="s">
        <v>212</v>
      </c>
      <c r="C3584" s="13" t="s">
        <v>12166</v>
      </c>
      <c r="D3584" s="13" t="s">
        <v>5420</v>
      </c>
      <c r="E3584" s="14">
        <v>15902</v>
      </c>
    </row>
    <row r="3585" spans="1:5" x14ac:dyDescent="0.25">
      <c r="A3585" s="11" t="s">
        <v>17118</v>
      </c>
      <c r="B3585" s="12" t="s">
        <v>13484</v>
      </c>
      <c r="C3585" s="13" t="s">
        <v>12622</v>
      </c>
      <c r="D3585" s="13" t="s">
        <v>10934</v>
      </c>
      <c r="E3585" s="14">
        <v>15902</v>
      </c>
    </row>
    <row r="3586" spans="1:5" x14ac:dyDescent="0.25">
      <c r="A3586" s="11" t="s">
        <v>4465</v>
      </c>
      <c r="B3586" s="12" t="s">
        <v>6671</v>
      </c>
      <c r="C3586" s="13" t="s">
        <v>4464</v>
      </c>
      <c r="D3586" s="13" t="s">
        <v>1426</v>
      </c>
      <c r="E3586" s="14">
        <v>15902</v>
      </c>
    </row>
    <row r="3587" spans="1:5" x14ac:dyDescent="0.25">
      <c r="A3587" s="11" t="s">
        <v>6339</v>
      </c>
      <c r="B3587" s="12" t="s">
        <v>6331</v>
      </c>
      <c r="C3587" s="13" t="s">
        <v>4464</v>
      </c>
      <c r="D3587" s="13" t="s">
        <v>1426</v>
      </c>
      <c r="E3587" s="14">
        <v>15902</v>
      </c>
    </row>
    <row r="3588" spans="1:5" x14ac:dyDescent="0.25">
      <c r="A3588" s="11" t="s">
        <v>6071</v>
      </c>
      <c r="B3588" s="12" t="s">
        <v>15141</v>
      </c>
      <c r="C3588" s="13" t="s">
        <v>6072</v>
      </c>
      <c r="D3588" s="13" t="s">
        <v>6073</v>
      </c>
      <c r="E3588" s="14">
        <v>15902</v>
      </c>
    </row>
    <row r="3589" spans="1:5" x14ac:dyDescent="0.25">
      <c r="A3589" s="11" t="s">
        <v>16827</v>
      </c>
      <c r="B3589" s="12" t="s">
        <v>16825</v>
      </c>
      <c r="C3589" s="13" t="s">
        <v>16828</v>
      </c>
      <c r="D3589" s="13" t="s">
        <v>16826</v>
      </c>
      <c r="E3589" s="14">
        <v>15902</v>
      </c>
    </row>
    <row r="3590" spans="1:5" s="89" customFormat="1" x14ac:dyDescent="0.25">
      <c r="A3590" s="94" t="s">
        <v>18809</v>
      </c>
      <c r="B3590" s="97" t="s">
        <v>18795</v>
      </c>
      <c r="C3590" s="95" t="s">
        <v>18808</v>
      </c>
      <c r="D3590" s="95" t="s">
        <v>18810</v>
      </c>
      <c r="E3590" s="93">
        <v>15902</v>
      </c>
    </row>
    <row r="3591" spans="1:5" x14ac:dyDescent="0.25">
      <c r="A3591" s="11" t="s">
        <v>6340</v>
      </c>
      <c r="B3591" s="12" t="s">
        <v>6331</v>
      </c>
      <c r="C3591" s="13" t="s">
        <v>6341</v>
      </c>
      <c r="D3591" s="13" t="s">
        <v>1426</v>
      </c>
      <c r="E3591" s="14">
        <v>15903</v>
      </c>
    </row>
    <row r="3592" spans="1:5" x14ac:dyDescent="0.25">
      <c r="A3592" s="11" t="s">
        <v>5423</v>
      </c>
      <c r="B3592" s="12" t="s">
        <v>212</v>
      </c>
      <c r="C3592" s="13" t="s">
        <v>8764</v>
      </c>
      <c r="D3592" s="13" t="s">
        <v>5422</v>
      </c>
      <c r="E3592" s="14">
        <v>15903</v>
      </c>
    </row>
    <row r="3593" spans="1:5" x14ac:dyDescent="0.25">
      <c r="A3593" s="11" t="s">
        <v>2407</v>
      </c>
      <c r="B3593" s="12" t="s">
        <v>11254</v>
      </c>
      <c r="C3593" s="13" t="s">
        <v>13344</v>
      </c>
      <c r="D3593" s="13" t="s">
        <v>6630</v>
      </c>
      <c r="E3593" s="14">
        <v>15903</v>
      </c>
    </row>
    <row r="3594" spans="1:5" x14ac:dyDescent="0.25">
      <c r="A3594" s="11" t="s">
        <v>14636</v>
      </c>
      <c r="B3594" s="12" t="s">
        <v>2878</v>
      </c>
      <c r="C3594" s="13" t="s">
        <v>8739</v>
      </c>
      <c r="D3594" s="13" t="s">
        <v>6630</v>
      </c>
      <c r="E3594" s="14">
        <v>15903</v>
      </c>
    </row>
    <row r="3595" spans="1:5" x14ac:dyDescent="0.25">
      <c r="A3595" s="11" t="s">
        <v>4676</v>
      </c>
      <c r="B3595" s="12" t="s">
        <v>2878</v>
      </c>
      <c r="C3595" s="13" t="s">
        <v>887</v>
      </c>
      <c r="D3595" s="13" t="s">
        <v>6630</v>
      </c>
      <c r="E3595" s="14">
        <v>15903</v>
      </c>
    </row>
    <row r="3596" spans="1:5" x14ac:dyDescent="0.25">
      <c r="A3596" s="11" t="s">
        <v>2163</v>
      </c>
      <c r="B3596" s="12" t="s">
        <v>2878</v>
      </c>
      <c r="C3596" s="13" t="s">
        <v>6465</v>
      </c>
      <c r="D3596" s="13" t="s">
        <v>6630</v>
      </c>
      <c r="E3596" s="14">
        <v>15903</v>
      </c>
    </row>
    <row r="3597" spans="1:5" x14ac:dyDescent="0.25">
      <c r="A3597" s="11" t="s">
        <v>2164</v>
      </c>
      <c r="B3597" s="12" t="s">
        <v>2878</v>
      </c>
      <c r="C3597" s="13" t="s">
        <v>15470</v>
      </c>
      <c r="D3597" s="13" t="s">
        <v>6630</v>
      </c>
      <c r="E3597" s="14">
        <v>15903</v>
      </c>
    </row>
    <row r="3598" spans="1:5" x14ac:dyDescent="0.25">
      <c r="A3598" s="11" t="s">
        <v>17186</v>
      </c>
      <c r="B3598" s="12" t="s">
        <v>10631</v>
      </c>
      <c r="C3598" s="13" t="s">
        <v>15721</v>
      </c>
      <c r="D3598" s="13" t="s">
        <v>46</v>
      </c>
      <c r="E3598" s="14">
        <v>15903</v>
      </c>
    </row>
    <row r="3599" spans="1:5" x14ac:dyDescent="0.25">
      <c r="A3599" s="11" t="s">
        <v>17187</v>
      </c>
      <c r="B3599" s="12" t="s">
        <v>524</v>
      </c>
      <c r="C3599" s="13" t="s">
        <v>2522</v>
      </c>
      <c r="D3599" s="13" t="s">
        <v>46</v>
      </c>
      <c r="E3599" s="14">
        <v>15903</v>
      </c>
    </row>
    <row r="3600" spans="1:5" x14ac:dyDescent="0.25">
      <c r="A3600" s="11" t="s">
        <v>11142</v>
      </c>
      <c r="B3600" s="12" t="s">
        <v>11143</v>
      </c>
      <c r="C3600" s="13" t="s">
        <v>86</v>
      </c>
      <c r="D3600" s="13" t="s">
        <v>630</v>
      </c>
      <c r="E3600" s="14">
        <v>15903</v>
      </c>
    </row>
    <row r="3601" spans="1:5" x14ac:dyDescent="0.25">
      <c r="A3601" s="11" t="s">
        <v>1513</v>
      </c>
      <c r="B3601" s="12" t="s">
        <v>8024</v>
      </c>
      <c r="C3601" s="13" t="s">
        <v>269</v>
      </c>
      <c r="D3601" s="13" t="s">
        <v>2530</v>
      </c>
      <c r="E3601" s="14">
        <v>15903</v>
      </c>
    </row>
    <row r="3602" spans="1:5" x14ac:dyDescent="0.25">
      <c r="A3602" s="11" t="s">
        <v>2529</v>
      </c>
      <c r="B3602" s="12" t="s">
        <v>13010</v>
      </c>
      <c r="C3602" s="13" t="s">
        <v>202</v>
      </c>
      <c r="D3602" s="13" t="s">
        <v>2530</v>
      </c>
      <c r="E3602" s="14">
        <v>15903</v>
      </c>
    </row>
    <row r="3603" spans="1:5" x14ac:dyDescent="0.25">
      <c r="A3603" s="11" t="s">
        <v>14694</v>
      </c>
      <c r="B3603" s="12" t="s">
        <v>14691</v>
      </c>
      <c r="C3603" s="13" t="s">
        <v>3568</v>
      </c>
      <c r="D3603" s="13" t="s">
        <v>2530</v>
      </c>
      <c r="E3603" s="14">
        <v>15903</v>
      </c>
    </row>
    <row r="3604" spans="1:5" x14ac:dyDescent="0.25">
      <c r="A3604" s="11" t="s">
        <v>299</v>
      </c>
      <c r="B3604" s="12" t="s">
        <v>13768</v>
      </c>
      <c r="C3604" s="13" t="s">
        <v>283</v>
      </c>
      <c r="D3604" s="13" t="s">
        <v>715</v>
      </c>
      <c r="E3604" s="14">
        <v>15903</v>
      </c>
    </row>
    <row r="3605" spans="1:5" x14ac:dyDescent="0.25">
      <c r="A3605" s="11" t="s">
        <v>1216</v>
      </c>
      <c r="B3605" s="12" t="s">
        <v>10631</v>
      </c>
      <c r="C3605" s="58" t="s">
        <v>16661</v>
      </c>
      <c r="D3605" s="13" t="s">
        <v>715</v>
      </c>
      <c r="E3605" s="14">
        <v>15903</v>
      </c>
    </row>
    <row r="3606" spans="1:5" x14ac:dyDescent="0.25">
      <c r="A3606" s="11" t="s">
        <v>16644</v>
      </c>
      <c r="B3606" s="12" t="s">
        <v>16635</v>
      </c>
      <c r="C3606" s="13" t="s">
        <v>283</v>
      </c>
      <c r="D3606" s="13" t="s">
        <v>715</v>
      </c>
      <c r="E3606" s="14">
        <v>15903</v>
      </c>
    </row>
    <row r="3607" spans="1:5" x14ac:dyDescent="0.25">
      <c r="A3607" s="11" t="s">
        <v>2408</v>
      </c>
      <c r="B3607" s="12" t="s">
        <v>11254</v>
      </c>
      <c r="C3607" s="13" t="s">
        <v>7518</v>
      </c>
      <c r="D3607" s="13" t="s">
        <v>6630</v>
      </c>
      <c r="E3607" s="14">
        <v>15904</v>
      </c>
    </row>
    <row r="3608" spans="1:5" x14ac:dyDescent="0.25">
      <c r="A3608" s="11" t="s">
        <v>6903</v>
      </c>
      <c r="B3608" s="12" t="s">
        <v>9153</v>
      </c>
      <c r="C3608" s="13" t="s">
        <v>9154</v>
      </c>
      <c r="D3608" s="13" t="s">
        <v>1422</v>
      </c>
      <c r="E3608" s="14">
        <v>15904</v>
      </c>
    </row>
    <row r="3609" spans="1:5" x14ac:dyDescent="0.25">
      <c r="A3609" s="11" t="s">
        <v>13559</v>
      </c>
      <c r="B3609" s="12" t="s">
        <v>11989</v>
      </c>
      <c r="C3609" s="13" t="s">
        <v>4038</v>
      </c>
      <c r="D3609" s="13" t="s">
        <v>1422</v>
      </c>
      <c r="E3609" s="14">
        <v>15905</v>
      </c>
    </row>
    <row r="3610" spans="1:5" x14ac:dyDescent="0.25">
      <c r="A3610" s="11" t="s">
        <v>7488</v>
      </c>
      <c r="B3610" s="12" t="s">
        <v>7485</v>
      </c>
      <c r="C3610" s="13" t="s">
        <v>7487</v>
      </c>
      <c r="D3610" s="13" t="s">
        <v>7486</v>
      </c>
      <c r="E3610" s="14">
        <v>15905</v>
      </c>
    </row>
    <row r="3611" spans="1:5" x14ac:dyDescent="0.25">
      <c r="A3611" s="11" t="s">
        <v>15567</v>
      </c>
      <c r="B3611" s="12" t="s">
        <v>5636</v>
      </c>
      <c r="C3611" s="13" t="s">
        <v>5641</v>
      </c>
      <c r="D3611" s="13" t="s">
        <v>5640</v>
      </c>
      <c r="E3611" s="14">
        <v>15905</v>
      </c>
    </row>
    <row r="3612" spans="1:5" x14ac:dyDescent="0.25">
      <c r="A3612" s="11" t="s">
        <v>15571</v>
      </c>
      <c r="B3612" s="12" t="s">
        <v>5636</v>
      </c>
      <c r="C3612" s="13" t="s">
        <v>5642</v>
      </c>
      <c r="D3612" s="13" t="s">
        <v>5640</v>
      </c>
      <c r="E3612" s="14">
        <v>15905</v>
      </c>
    </row>
    <row r="3613" spans="1:5" x14ac:dyDescent="0.25">
      <c r="A3613" s="11" t="s">
        <v>1099</v>
      </c>
      <c r="B3613" s="12" t="s">
        <v>212</v>
      </c>
      <c r="C3613" s="13" t="s">
        <v>8765</v>
      </c>
      <c r="D3613" s="13" t="s">
        <v>1098</v>
      </c>
      <c r="E3613" s="14">
        <v>15905</v>
      </c>
    </row>
    <row r="3614" spans="1:5" x14ac:dyDescent="0.25">
      <c r="A3614" s="11" t="s">
        <v>1338</v>
      </c>
      <c r="B3614" s="12" t="s">
        <v>6441</v>
      </c>
      <c r="C3614" s="13" t="s">
        <v>2232</v>
      </c>
      <c r="D3614" s="13" t="s">
        <v>12383</v>
      </c>
      <c r="E3614" s="14">
        <v>15906</v>
      </c>
    </row>
    <row r="3615" spans="1:5" x14ac:dyDescent="0.25">
      <c r="A3615" s="11" t="s">
        <v>8030</v>
      </c>
      <c r="B3615" s="12" t="s">
        <v>8629</v>
      </c>
      <c r="C3615" s="13" t="s">
        <v>11426</v>
      </c>
      <c r="D3615" s="13" t="s">
        <v>8029</v>
      </c>
      <c r="E3615" s="14">
        <v>15906</v>
      </c>
    </row>
    <row r="3616" spans="1:5" x14ac:dyDescent="0.25">
      <c r="A3616" s="11" t="s">
        <v>17776</v>
      </c>
      <c r="B3616" s="12" t="s">
        <v>17770</v>
      </c>
      <c r="C3616" s="13" t="s">
        <v>17775</v>
      </c>
      <c r="D3616" s="13" t="s">
        <v>17774</v>
      </c>
      <c r="E3616" s="14">
        <v>15906</v>
      </c>
    </row>
    <row r="3617" spans="1:5" x14ac:dyDescent="0.25">
      <c r="A3617" s="11" t="s">
        <v>12391</v>
      </c>
      <c r="B3617" s="12" t="s">
        <v>13715</v>
      </c>
      <c r="C3617" s="13" t="s">
        <v>3893</v>
      </c>
      <c r="D3617" s="13" t="s">
        <v>7891</v>
      </c>
      <c r="E3617" s="14">
        <v>15907</v>
      </c>
    </row>
    <row r="3618" spans="1:5" x14ac:dyDescent="0.25">
      <c r="A3618" s="11" t="s">
        <v>1338</v>
      </c>
      <c r="B3618" s="12" t="s">
        <v>4471</v>
      </c>
      <c r="C3618" s="13" t="s">
        <v>4675</v>
      </c>
      <c r="D3618" s="13" t="s">
        <v>15739</v>
      </c>
      <c r="E3618" s="14">
        <v>15908</v>
      </c>
    </row>
    <row r="3619" spans="1:5" x14ac:dyDescent="0.25">
      <c r="A3619" s="11" t="s">
        <v>13851</v>
      </c>
      <c r="B3619" s="12" t="s">
        <v>7017</v>
      </c>
      <c r="C3619" s="13" t="s">
        <v>2232</v>
      </c>
      <c r="D3619" s="13" t="s">
        <v>15739</v>
      </c>
      <c r="E3619" s="14">
        <v>15908</v>
      </c>
    </row>
    <row r="3620" spans="1:5" x14ac:dyDescent="0.25">
      <c r="A3620" s="11" t="s">
        <v>11786</v>
      </c>
      <c r="B3620" s="12" t="s">
        <v>14277</v>
      </c>
      <c r="C3620" s="13" t="s">
        <v>11787</v>
      </c>
      <c r="D3620" s="13" t="s">
        <v>15739</v>
      </c>
      <c r="E3620" s="14">
        <v>15908</v>
      </c>
    </row>
    <row r="3621" spans="1:5" x14ac:dyDescent="0.25">
      <c r="A3621" s="11" t="s">
        <v>8058</v>
      </c>
      <c r="B3621" s="12" t="s">
        <v>625</v>
      </c>
      <c r="C3621" s="13" t="s">
        <v>11035</v>
      </c>
      <c r="D3621" s="13" t="s">
        <v>15739</v>
      </c>
      <c r="E3621" s="14">
        <v>15908</v>
      </c>
    </row>
    <row r="3622" spans="1:5" x14ac:dyDescent="0.25">
      <c r="A3622" s="11" t="s">
        <v>11332</v>
      </c>
      <c r="B3622" s="12" t="s">
        <v>2137</v>
      </c>
      <c r="C3622" s="13" t="s">
        <v>11073</v>
      </c>
      <c r="D3622" s="13" t="s">
        <v>14256</v>
      </c>
      <c r="E3622" s="14">
        <v>15908</v>
      </c>
    </row>
    <row r="3623" spans="1:5" x14ac:dyDescent="0.25">
      <c r="A3623" s="11" t="s">
        <v>15876</v>
      </c>
      <c r="B3623" s="12" t="s">
        <v>15875</v>
      </c>
      <c r="C3623" s="13" t="s">
        <v>15874</v>
      </c>
      <c r="D3623" s="13" t="s">
        <v>15873</v>
      </c>
      <c r="E3623" s="14">
        <v>15908</v>
      </c>
    </row>
    <row r="3624" spans="1:5" x14ac:dyDescent="0.25">
      <c r="A3624" s="11" t="s">
        <v>16583</v>
      </c>
      <c r="B3624" s="12" t="s">
        <v>16584</v>
      </c>
      <c r="C3624" s="13" t="s">
        <v>16585</v>
      </c>
      <c r="D3624" s="13" t="s">
        <v>16586</v>
      </c>
      <c r="E3624" s="14">
        <v>15908</v>
      </c>
    </row>
    <row r="3625" spans="1:5" x14ac:dyDescent="0.25">
      <c r="A3625" s="11" t="s">
        <v>16833</v>
      </c>
      <c r="B3625" s="12" t="s">
        <v>16825</v>
      </c>
      <c r="C3625" s="13" t="s">
        <v>16835</v>
      </c>
      <c r="D3625" s="13" t="s">
        <v>16834</v>
      </c>
      <c r="E3625" s="14">
        <v>15908</v>
      </c>
    </row>
    <row r="3626" spans="1:5" x14ac:dyDescent="0.25">
      <c r="A3626" s="11" t="s">
        <v>15394</v>
      </c>
      <c r="B3626" s="12" t="s">
        <v>212</v>
      </c>
      <c r="C3626" s="13" t="s">
        <v>8766</v>
      </c>
      <c r="D3626" s="13" t="s">
        <v>1100</v>
      </c>
      <c r="E3626" s="14">
        <v>15909</v>
      </c>
    </row>
    <row r="3627" spans="1:5" x14ac:dyDescent="0.25">
      <c r="A3627" s="11" t="s">
        <v>9429</v>
      </c>
      <c r="B3627" s="12" t="s">
        <v>1291</v>
      </c>
      <c r="C3627" s="13" t="s">
        <v>9428</v>
      </c>
      <c r="D3627" s="13" t="s">
        <v>1100</v>
      </c>
      <c r="E3627" s="14">
        <v>15909</v>
      </c>
    </row>
    <row r="3628" spans="1:5" x14ac:dyDescent="0.25">
      <c r="A3628" s="61" t="s">
        <v>17890</v>
      </c>
      <c r="B3628" s="60" t="s">
        <v>17877</v>
      </c>
      <c r="C3628" s="58" t="s">
        <v>17891</v>
      </c>
      <c r="D3628" s="58" t="s">
        <v>17892</v>
      </c>
      <c r="E3628" s="14">
        <v>15909</v>
      </c>
    </row>
    <row r="3629" spans="1:5" x14ac:dyDescent="0.25">
      <c r="A3629" s="11" t="s">
        <v>3448</v>
      </c>
      <c r="B3629" s="12" t="s">
        <v>3447</v>
      </c>
      <c r="C3629" s="13" t="s">
        <v>3449</v>
      </c>
      <c r="D3629" s="13" t="s">
        <v>3450</v>
      </c>
      <c r="E3629" s="14">
        <v>15910</v>
      </c>
    </row>
    <row r="3630" spans="1:5" s="89" customFormat="1" x14ac:dyDescent="0.25">
      <c r="A3630" s="90" t="s">
        <v>19665</v>
      </c>
      <c r="B3630" s="91" t="s">
        <v>19660</v>
      </c>
      <c r="C3630" s="92" t="s">
        <v>3449</v>
      </c>
      <c r="D3630" s="92" t="s">
        <v>3450</v>
      </c>
      <c r="E3630" s="93">
        <v>15910</v>
      </c>
    </row>
    <row r="3631" spans="1:5" x14ac:dyDescent="0.25">
      <c r="A3631" s="11" t="s">
        <v>10813</v>
      </c>
      <c r="B3631" s="12" t="s">
        <v>212</v>
      </c>
      <c r="C3631" s="13" t="s">
        <v>8767</v>
      </c>
      <c r="D3631" s="13" t="s">
        <v>10812</v>
      </c>
      <c r="E3631" s="14">
        <v>15911</v>
      </c>
    </row>
    <row r="3632" spans="1:5" x14ac:dyDescent="0.25">
      <c r="A3632" s="11" t="s">
        <v>828</v>
      </c>
      <c r="B3632" s="12" t="s">
        <v>2998</v>
      </c>
      <c r="C3632" s="13" t="s">
        <v>2153</v>
      </c>
      <c r="D3632" s="13" t="s">
        <v>13116</v>
      </c>
      <c r="E3632" s="14">
        <v>15912</v>
      </c>
    </row>
    <row r="3633" spans="1:5" x14ac:dyDescent="0.25">
      <c r="A3633" s="11" t="s">
        <v>2102</v>
      </c>
      <c r="B3633" s="12" t="s">
        <v>2121</v>
      </c>
      <c r="C3633" s="13" t="s">
        <v>2101</v>
      </c>
      <c r="D3633" s="13" t="s">
        <v>2100</v>
      </c>
      <c r="E3633" s="14">
        <v>15913</v>
      </c>
    </row>
    <row r="3634" spans="1:5" x14ac:dyDescent="0.25">
      <c r="A3634" s="11" t="s">
        <v>440</v>
      </c>
      <c r="B3634" s="12" t="s">
        <v>7485</v>
      </c>
      <c r="C3634" s="13" t="s">
        <v>8468</v>
      </c>
      <c r="D3634" s="13" t="s">
        <v>7489</v>
      </c>
      <c r="E3634" s="14">
        <v>15914</v>
      </c>
    </row>
    <row r="3635" spans="1:5" x14ac:dyDescent="0.25">
      <c r="A3635" s="11" t="s">
        <v>14198</v>
      </c>
      <c r="B3635" s="12" t="s">
        <v>5129</v>
      </c>
      <c r="C3635" s="13" t="s">
        <v>496</v>
      </c>
      <c r="D3635" s="13" t="s">
        <v>10803</v>
      </c>
      <c r="E3635" s="14">
        <v>15914</v>
      </c>
    </row>
    <row r="3636" spans="1:5" x14ac:dyDescent="0.25">
      <c r="A3636" s="11" t="s">
        <v>16166</v>
      </c>
      <c r="B3636" s="12" t="s">
        <v>16167</v>
      </c>
      <c r="C3636" s="13" t="s">
        <v>16165</v>
      </c>
      <c r="D3636" s="13" t="s">
        <v>16164</v>
      </c>
      <c r="E3636" s="14">
        <v>15914</v>
      </c>
    </row>
    <row r="3637" spans="1:5" s="89" customFormat="1" x14ac:dyDescent="0.25">
      <c r="A3637" s="90" t="s">
        <v>19667</v>
      </c>
      <c r="B3637" s="91" t="s">
        <v>19660</v>
      </c>
      <c r="C3637" s="92" t="s">
        <v>16165</v>
      </c>
      <c r="D3637" s="92" t="s">
        <v>16164</v>
      </c>
      <c r="E3637" s="93">
        <v>15914</v>
      </c>
    </row>
    <row r="3638" spans="1:5" x14ac:dyDescent="0.25">
      <c r="A3638" s="11" t="s">
        <v>14426</v>
      </c>
      <c r="B3638" s="12" t="s">
        <v>7485</v>
      </c>
      <c r="C3638" s="13" t="s">
        <v>4321</v>
      </c>
      <c r="D3638" s="13" t="s">
        <v>7489</v>
      </c>
      <c r="E3638" s="14">
        <v>15915</v>
      </c>
    </row>
    <row r="3639" spans="1:5" x14ac:dyDescent="0.25">
      <c r="A3639" s="11" t="s">
        <v>6359</v>
      </c>
      <c r="B3639" s="12" t="s">
        <v>7190</v>
      </c>
      <c r="C3639" s="13" t="s">
        <v>7189</v>
      </c>
      <c r="D3639" s="13" t="s">
        <v>2606</v>
      </c>
      <c r="E3639" s="14">
        <v>15915</v>
      </c>
    </row>
    <row r="3640" spans="1:5" x14ac:dyDescent="0.25">
      <c r="A3640" s="11" t="s">
        <v>2605</v>
      </c>
      <c r="B3640" s="12" t="s">
        <v>3671</v>
      </c>
      <c r="C3640" s="13" t="s">
        <v>5008</v>
      </c>
      <c r="D3640" s="13" t="s">
        <v>2606</v>
      </c>
      <c r="E3640" s="14">
        <v>15915</v>
      </c>
    </row>
    <row r="3641" spans="1:5" x14ac:dyDescent="0.25">
      <c r="A3641" s="11" t="s">
        <v>8873</v>
      </c>
      <c r="B3641" s="12" t="s">
        <v>8871</v>
      </c>
      <c r="C3641" s="13" t="s">
        <v>8874</v>
      </c>
      <c r="D3641" s="13" t="s">
        <v>45</v>
      </c>
      <c r="E3641" s="14">
        <v>15917</v>
      </c>
    </row>
    <row r="3642" spans="1:5" x14ac:dyDescent="0.25">
      <c r="A3642" s="11" t="s">
        <v>14006</v>
      </c>
      <c r="B3642" s="12" t="s">
        <v>10996</v>
      </c>
      <c r="C3642" s="13" t="s">
        <v>14007</v>
      </c>
      <c r="D3642" s="13" t="s">
        <v>45</v>
      </c>
      <c r="E3642" s="14">
        <v>15917</v>
      </c>
    </row>
    <row r="3643" spans="1:5" s="89" customFormat="1" x14ac:dyDescent="0.25">
      <c r="A3643" s="90" t="s">
        <v>19057</v>
      </c>
      <c r="B3643" s="91" t="s">
        <v>19056</v>
      </c>
      <c r="C3643" s="92" t="s">
        <v>14007</v>
      </c>
      <c r="D3643" s="92" t="s">
        <v>45</v>
      </c>
      <c r="E3643" s="93">
        <v>15917</v>
      </c>
    </row>
    <row r="3644" spans="1:5" x14ac:dyDescent="0.25">
      <c r="A3644" s="11">
        <v>13</v>
      </c>
      <c r="B3644" s="12" t="s">
        <v>30</v>
      </c>
      <c r="C3644" s="13" t="s">
        <v>15035</v>
      </c>
      <c r="D3644" s="13" t="s">
        <v>1911</v>
      </c>
      <c r="E3644" s="14">
        <v>15917</v>
      </c>
    </row>
    <row r="3645" spans="1:5" x14ac:dyDescent="0.25">
      <c r="A3645" s="11" t="s">
        <v>10547</v>
      </c>
      <c r="B3645" s="12" t="s">
        <v>10546</v>
      </c>
      <c r="C3645" s="28" t="s">
        <v>13855</v>
      </c>
      <c r="D3645" s="13" t="s">
        <v>10545</v>
      </c>
      <c r="E3645" s="14">
        <v>15917</v>
      </c>
    </row>
    <row r="3646" spans="1:5" x14ac:dyDescent="0.25">
      <c r="A3646" s="11" t="s">
        <v>431</v>
      </c>
      <c r="B3646" s="12" t="s">
        <v>13209</v>
      </c>
      <c r="C3646" s="28" t="s">
        <v>4667</v>
      </c>
      <c r="D3646" s="13" t="s">
        <v>433</v>
      </c>
      <c r="E3646" s="14">
        <v>15918</v>
      </c>
    </row>
    <row r="3647" spans="1:5" x14ac:dyDescent="0.25">
      <c r="A3647" s="11">
        <v>100</v>
      </c>
      <c r="B3647" s="12" t="s">
        <v>2200</v>
      </c>
      <c r="C3647" s="28" t="s">
        <v>432</v>
      </c>
      <c r="D3647" s="13" t="s">
        <v>433</v>
      </c>
      <c r="E3647" s="14">
        <v>15918</v>
      </c>
    </row>
    <row r="3648" spans="1:5" x14ac:dyDescent="0.25">
      <c r="A3648" s="11" t="s">
        <v>5168</v>
      </c>
      <c r="B3648" s="12" t="s">
        <v>15528</v>
      </c>
      <c r="C3648" s="28" t="s">
        <v>6564</v>
      </c>
      <c r="D3648" s="13" t="s">
        <v>3778</v>
      </c>
      <c r="E3648" s="14">
        <v>15918</v>
      </c>
    </row>
    <row r="3649" spans="1:5" x14ac:dyDescent="0.25">
      <c r="A3649" s="20" t="s">
        <v>791</v>
      </c>
      <c r="B3649" s="12" t="s">
        <v>792</v>
      </c>
      <c r="C3649" s="28" t="s">
        <v>16587</v>
      </c>
      <c r="D3649" s="13" t="s">
        <v>2632</v>
      </c>
      <c r="E3649" s="14">
        <v>15918</v>
      </c>
    </row>
    <row r="3650" spans="1:5" x14ac:dyDescent="0.25">
      <c r="A3650" s="11" t="s">
        <v>7467</v>
      </c>
      <c r="B3650" s="12" t="s">
        <v>549</v>
      </c>
      <c r="C3650" s="13" t="s">
        <v>7468</v>
      </c>
      <c r="D3650" s="13" t="s">
        <v>5712</v>
      </c>
      <c r="E3650" s="14">
        <v>15919</v>
      </c>
    </row>
    <row r="3651" spans="1:5" x14ac:dyDescent="0.25">
      <c r="A3651" s="20"/>
      <c r="B3651" s="12" t="s">
        <v>12544</v>
      </c>
      <c r="C3651" s="13" t="s">
        <v>12418</v>
      </c>
      <c r="D3651" s="13" t="s">
        <v>3960</v>
      </c>
      <c r="E3651" s="14">
        <v>15919</v>
      </c>
    </row>
    <row r="3652" spans="1:5" x14ac:dyDescent="0.25">
      <c r="A3652" s="11" t="s">
        <v>1331</v>
      </c>
      <c r="B3652" s="12" t="s">
        <v>4471</v>
      </c>
      <c r="C3652" s="13" t="s">
        <v>11345</v>
      </c>
      <c r="D3652" s="13" t="s">
        <v>11346</v>
      </c>
      <c r="E3652" s="14">
        <v>15919</v>
      </c>
    </row>
    <row r="3653" spans="1:5" x14ac:dyDescent="0.25">
      <c r="A3653" s="11" t="s">
        <v>16950</v>
      </c>
      <c r="B3653" s="12" t="s">
        <v>16942</v>
      </c>
      <c r="C3653" s="13" t="s">
        <v>16951</v>
      </c>
      <c r="D3653" s="13" t="s">
        <v>11346</v>
      </c>
      <c r="E3653" s="14">
        <v>15919</v>
      </c>
    </row>
    <row r="3654" spans="1:5" x14ac:dyDescent="0.25">
      <c r="A3654" s="11" t="s">
        <v>16950</v>
      </c>
      <c r="B3654" s="12" t="s">
        <v>16977</v>
      </c>
      <c r="C3654" s="13" t="s">
        <v>16951</v>
      </c>
      <c r="D3654" s="13" t="s">
        <v>11346</v>
      </c>
      <c r="E3654" s="14">
        <v>15919</v>
      </c>
    </row>
    <row r="3655" spans="1:5" x14ac:dyDescent="0.25">
      <c r="A3655" s="11" t="s">
        <v>14429</v>
      </c>
      <c r="B3655" s="12" t="s">
        <v>7485</v>
      </c>
      <c r="C3655" s="13" t="s">
        <v>14428</v>
      </c>
      <c r="D3655" s="13" t="s">
        <v>14427</v>
      </c>
      <c r="E3655" s="14">
        <v>15919</v>
      </c>
    </row>
    <row r="3656" spans="1:5" x14ac:dyDescent="0.25">
      <c r="A3656" s="11" t="s">
        <v>9156</v>
      </c>
      <c r="B3656" s="12" t="s">
        <v>7485</v>
      </c>
      <c r="C3656" s="13" t="s">
        <v>9155</v>
      </c>
      <c r="D3656" s="13" t="s">
        <v>14427</v>
      </c>
      <c r="E3656" s="14">
        <v>15919</v>
      </c>
    </row>
    <row r="3657" spans="1:5" x14ac:dyDescent="0.25">
      <c r="A3657" s="11" t="s">
        <v>15387</v>
      </c>
      <c r="B3657" s="12" t="s">
        <v>212</v>
      </c>
      <c r="C3657" s="13" t="s">
        <v>14998</v>
      </c>
      <c r="D3657" s="13" t="s">
        <v>15386</v>
      </c>
      <c r="E3657" s="14">
        <v>15920</v>
      </c>
    </row>
    <row r="3658" spans="1:5" x14ac:dyDescent="0.25">
      <c r="A3658" s="11" t="s">
        <v>14886</v>
      </c>
      <c r="B3658" s="12" t="s">
        <v>10095</v>
      </c>
      <c r="C3658" s="13" t="s">
        <v>14885</v>
      </c>
      <c r="D3658" s="13" t="s">
        <v>14884</v>
      </c>
      <c r="E3658" s="14">
        <v>15920</v>
      </c>
    </row>
    <row r="3659" spans="1:5" x14ac:dyDescent="0.25">
      <c r="A3659" s="11" t="s">
        <v>14974</v>
      </c>
      <c r="B3659" s="12" t="s">
        <v>7466</v>
      </c>
      <c r="C3659" s="13" t="s">
        <v>2449</v>
      </c>
      <c r="D3659" s="13" t="s">
        <v>6920</v>
      </c>
      <c r="E3659" s="14">
        <v>15921</v>
      </c>
    </row>
    <row r="3660" spans="1:5" x14ac:dyDescent="0.25">
      <c r="A3660" s="11" t="s">
        <v>2560</v>
      </c>
      <c r="B3660" s="12" t="s">
        <v>6353</v>
      </c>
      <c r="C3660" s="13" t="s">
        <v>2561</v>
      </c>
      <c r="D3660" s="13" t="s">
        <v>2562</v>
      </c>
      <c r="E3660" s="14">
        <v>15921</v>
      </c>
    </row>
    <row r="3661" spans="1:5" x14ac:dyDescent="0.25">
      <c r="A3661" s="11" t="s">
        <v>15389</v>
      </c>
      <c r="B3661" s="12" t="s">
        <v>212</v>
      </c>
      <c r="C3661" s="13" t="s">
        <v>396</v>
      </c>
      <c r="D3661" s="13" t="s">
        <v>15388</v>
      </c>
      <c r="E3661" s="14">
        <v>15922</v>
      </c>
    </row>
    <row r="3662" spans="1:5" x14ac:dyDescent="0.25">
      <c r="A3662" s="11" t="s">
        <v>15391</v>
      </c>
      <c r="B3662" s="12" t="s">
        <v>212</v>
      </c>
      <c r="C3662" s="13" t="s">
        <v>395</v>
      </c>
      <c r="D3662" s="13" t="s">
        <v>15390</v>
      </c>
      <c r="E3662" s="14">
        <v>15922</v>
      </c>
    </row>
    <row r="3663" spans="1:5" s="89" customFormat="1" x14ac:dyDescent="0.25">
      <c r="A3663" s="90" t="s">
        <v>20094</v>
      </c>
      <c r="B3663" s="91" t="s">
        <v>20107</v>
      </c>
      <c r="C3663" s="92" t="s">
        <v>20095</v>
      </c>
      <c r="D3663" s="92" t="s">
        <v>20232</v>
      </c>
      <c r="E3663" s="93">
        <v>15923</v>
      </c>
    </row>
    <row r="3664" spans="1:5" x14ac:dyDescent="0.25">
      <c r="A3664" s="11" t="s">
        <v>15482</v>
      </c>
      <c r="B3664" s="12" t="s">
        <v>2521</v>
      </c>
      <c r="C3664" s="13" t="s">
        <v>6320</v>
      </c>
      <c r="D3664" s="13" t="s">
        <v>3960</v>
      </c>
      <c r="E3664" s="14">
        <v>15924</v>
      </c>
    </row>
    <row r="3665" spans="1:78" x14ac:dyDescent="0.25">
      <c r="A3665" s="11" t="s">
        <v>15193</v>
      </c>
      <c r="B3665" s="12" t="s">
        <v>11407</v>
      </c>
      <c r="C3665" s="13" t="s">
        <v>15194</v>
      </c>
      <c r="D3665" s="13" t="s">
        <v>15195</v>
      </c>
      <c r="E3665" s="14">
        <v>15924</v>
      </c>
    </row>
    <row r="3666" spans="1:78" x14ac:dyDescent="0.25">
      <c r="A3666" s="11" t="s">
        <v>2426</v>
      </c>
      <c r="B3666" s="12" t="s">
        <v>15528</v>
      </c>
      <c r="C3666" s="13" t="s">
        <v>5166</v>
      </c>
      <c r="D3666" s="13" t="s">
        <v>5167</v>
      </c>
      <c r="E3666" s="14">
        <v>15925</v>
      </c>
    </row>
    <row r="3667" spans="1:78" x14ac:dyDescent="0.25">
      <c r="A3667" s="11" t="s">
        <v>15928</v>
      </c>
      <c r="B3667" s="12" t="s">
        <v>15913</v>
      </c>
      <c r="C3667" s="13" t="s">
        <v>15927</v>
      </c>
      <c r="D3667" s="13" t="s">
        <v>15926</v>
      </c>
      <c r="E3667" s="14">
        <v>15926</v>
      </c>
    </row>
    <row r="3668" spans="1:78" s="89" customFormat="1" x14ac:dyDescent="0.25">
      <c r="A3668" s="90" t="s">
        <v>19007</v>
      </c>
      <c r="B3668" s="91" t="s">
        <v>18992</v>
      </c>
      <c r="C3668" s="92" t="s">
        <v>19008</v>
      </c>
      <c r="D3668" s="92" t="s">
        <v>19006</v>
      </c>
      <c r="E3668" s="93">
        <v>15926</v>
      </c>
    </row>
    <row r="3669" spans="1:78" x14ac:dyDescent="0.25">
      <c r="A3669" s="11" t="s">
        <v>9679</v>
      </c>
      <c r="B3669" s="12" t="s">
        <v>13209</v>
      </c>
      <c r="C3669" s="13" t="s">
        <v>2324</v>
      </c>
      <c r="D3669" s="13" t="s">
        <v>2325</v>
      </c>
      <c r="E3669" s="14">
        <v>15926</v>
      </c>
    </row>
    <row r="3670" spans="1:78" x14ac:dyDescent="0.25">
      <c r="A3670" s="11" t="s">
        <v>3537</v>
      </c>
      <c r="B3670" s="12" t="s">
        <v>11236</v>
      </c>
      <c r="C3670" s="13" t="s">
        <v>7097</v>
      </c>
      <c r="D3670" s="13" t="s">
        <v>2278</v>
      </c>
      <c r="E3670" s="14">
        <v>15926</v>
      </c>
    </row>
    <row r="3671" spans="1:78" x14ac:dyDescent="0.25">
      <c r="A3671" s="11" t="s">
        <v>15929</v>
      </c>
      <c r="B3671" s="12" t="s">
        <v>15913</v>
      </c>
      <c r="C3671" s="13" t="s">
        <v>15931</v>
      </c>
      <c r="D3671" s="13" t="s">
        <v>15930</v>
      </c>
      <c r="E3671" s="14">
        <v>15927</v>
      </c>
    </row>
    <row r="3672" spans="1:78" x14ac:dyDescent="0.25">
      <c r="A3672" s="11" t="s">
        <v>15933</v>
      </c>
      <c r="B3672" s="12" t="s">
        <v>15913</v>
      </c>
      <c r="C3672" s="13" t="s">
        <v>15934</v>
      </c>
      <c r="D3672" s="13" t="s">
        <v>15932</v>
      </c>
      <c r="E3672" s="14">
        <v>15928</v>
      </c>
    </row>
    <row r="3673" spans="1:78" x14ac:dyDescent="0.25">
      <c r="A3673" s="11" t="s">
        <v>2275</v>
      </c>
      <c r="B3673" s="12" t="s">
        <v>5375</v>
      </c>
      <c r="C3673" s="13" t="s">
        <v>2276</v>
      </c>
      <c r="D3673" s="13" t="s">
        <v>2277</v>
      </c>
      <c r="E3673" s="14">
        <v>15929</v>
      </c>
    </row>
    <row r="3674" spans="1:78" x14ac:dyDescent="0.25">
      <c r="A3674" s="11" t="s">
        <v>13445</v>
      </c>
      <c r="B3674" s="12" t="s">
        <v>1051</v>
      </c>
      <c r="C3674" s="13" t="s">
        <v>13446</v>
      </c>
      <c r="D3674" s="13" t="s">
        <v>11054</v>
      </c>
      <c r="E3674" s="14">
        <v>15929</v>
      </c>
    </row>
    <row r="3675" spans="1:78" x14ac:dyDescent="0.25">
      <c r="A3675" s="11" t="s">
        <v>9151</v>
      </c>
      <c r="B3675" s="12" t="s">
        <v>9148</v>
      </c>
      <c r="C3675" s="13" t="s">
        <v>9149</v>
      </c>
      <c r="D3675" s="13" t="s">
        <v>9150</v>
      </c>
      <c r="E3675" s="14">
        <v>15929</v>
      </c>
    </row>
    <row r="3676" spans="1:78" x14ac:dyDescent="0.25">
      <c r="A3676" s="11" t="s">
        <v>17753</v>
      </c>
      <c r="B3676" s="12" t="s">
        <v>17757</v>
      </c>
      <c r="C3676" s="13" t="s">
        <v>17752</v>
      </c>
      <c r="D3676" s="13" t="s">
        <v>17751</v>
      </c>
      <c r="E3676" s="14">
        <v>15930</v>
      </c>
    </row>
    <row r="3677" spans="1:78" x14ac:dyDescent="0.25">
      <c r="A3677" s="11" t="s">
        <v>7372</v>
      </c>
      <c r="B3677" s="12" t="s">
        <v>8176</v>
      </c>
      <c r="C3677" s="13" t="s">
        <v>7373</v>
      </c>
      <c r="D3677" s="13" t="s">
        <v>7374</v>
      </c>
      <c r="E3677" s="14">
        <v>15931</v>
      </c>
    </row>
    <row r="3678" spans="1:78" s="9" customFormat="1" ht="12.75" customHeight="1" x14ac:dyDescent="0.25">
      <c r="A3678" s="17" t="s">
        <v>5151</v>
      </c>
      <c r="B3678" s="12" t="s">
        <v>9804</v>
      </c>
      <c r="C3678" s="17" t="s">
        <v>5152</v>
      </c>
      <c r="D3678" s="17" t="s">
        <v>7611</v>
      </c>
      <c r="E3678" s="14">
        <v>15931</v>
      </c>
      <c r="F3678" s="24"/>
      <c r="G3678" s="24"/>
      <c r="H3678" s="8"/>
      <c r="I3678" s="8"/>
      <c r="J3678" s="8"/>
      <c r="K3678" s="8"/>
      <c r="N3678" s="8"/>
      <c r="O3678" s="8"/>
      <c r="P3678" s="8"/>
      <c r="Q3678" s="8"/>
      <c r="R3678" s="8"/>
      <c r="S3678" s="8"/>
      <c r="T3678" s="8"/>
      <c r="U3678" s="8"/>
      <c r="V3678" s="8"/>
      <c r="W3678" s="8"/>
      <c r="X3678" s="8"/>
      <c r="Y3678" s="8"/>
      <c r="Z3678" s="8"/>
      <c r="AA3678" s="8"/>
      <c r="AB3678" s="8"/>
      <c r="AC3678" s="8"/>
      <c r="AD3678" s="8"/>
      <c r="AE3678" s="8"/>
      <c r="AF3678" s="8"/>
      <c r="AG3678" s="8"/>
      <c r="AH3678" s="8"/>
      <c r="AI3678" s="8"/>
      <c r="AJ3678" s="8"/>
      <c r="AK3678" s="8"/>
      <c r="AL3678" s="8"/>
      <c r="AM3678" s="8"/>
      <c r="AN3678" s="8"/>
      <c r="AO3678" s="8"/>
      <c r="AP3678" s="8"/>
      <c r="AQ3678" s="8"/>
      <c r="AR3678" s="8"/>
      <c r="AS3678" s="8"/>
      <c r="AT3678" s="8"/>
      <c r="AU3678" s="8"/>
      <c r="AV3678" s="8"/>
      <c r="AW3678" s="8"/>
      <c r="AX3678" s="8"/>
      <c r="AY3678" s="8"/>
      <c r="AZ3678" s="8"/>
      <c r="BA3678" s="8"/>
      <c r="BB3678" s="8"/>
      <c r="BC3678" s="8"/>
      <c r="BD3678" s="8"/>
      <c r="BE3678" s="8"/>
      <c r="BF3678" s="8"/>
      <c r="BG3678" s="8"/>
      <c r="BH3678" s="8"/>
      <c r="BI3678" s="8"/>
      <c r="BJ3678" s="8"/>
      <c r="BK3678" s="8"/>
      <c r="BL3678" s="8"/>
      <c r="BM3678" s="8"/>
      <c r="BN3678" s="8"/>
      <c r="BO3678" s="8"/>
      <c r="BP3678" s="8"/>
      <c r="BQ3678" s="8"/>
      <c r="BR3678" s="8"/>
      <c r="BS3678" s="8"/>
      <c r="BT3678" s="8"/>
      <c r="BU3678" s="8"/>
      <c r="BV3678" s="8"/>
      <c r="BW3678" s="8"/>
      <c r="BX3678" s="8"/>
      <c r="BY3678" s="8"/>
      <c r="BZ3678" s="8"/>
    </row>
    <row r="3679" spans="1:78" x14ac:dyDescent="0.25">
      <c r="A3679" s="11" t="s">
        <v>13754</v>
      </c>
      <c r="B3679" s="12" t="s">
        <v>13630</v>
      </c>
      <c r="C3679" s="13" t="s">
        <v>3959</v>
      </c>
      <c r="D3679" s="13" t="s">
        <v>3960</v>
      </c>
      <c r="E3679" s="14">
        <v>15932</v>
      </c>
    </row>
    <row r="3680" spans="1:78" x14ac:dyDescent="0.25">
      <c r="A3680" s="11" t="s">
        <v>15738</v>
      </c>
      <c r="B3680" s="12" t="s">
        <v>1272</v>
      </c>
      <c r="C3680" s="13" t="s">
        <v>8216</v>
      </c>
      <c r="D3680" s="13" t="s">
        <v>3350</v>
      </c>
      <c r="E3680" s="14">
        <v>15932</v>
      </c>
    </row>
    <row r="3681" spans="1:5" x14ac:dyDescent="0.25">
      <c r="A3681" s="11" t="s">
        <v>6386</v>
      </c>
      <c r="B3681" s="12" t="s">
        <v>14802</v>
      </c>
      <c r="C3681" s="13" t="s">
        <v>15719</v>
      </c>
      <c r="D3681" s="13" t="s">
        <v>14803</v>
      </c>
      <c r="E3681" s="14">
        <v>15933</v>
      </c>
    </row>
    <row r="3682" spans="1:5" x14ac:dyDescent="0.25">
      <c r="A3682" s="11" t="s">
        <v>16630</v>
      </c>
      <c r="B3682" s="12" t="s">
        <v>16626</v>
      </c>
      <c r="C3682" s="13" t="s">
        <v>16631</v>
      </c>
      <c r="D3682" s="13" t="s">
        <v>16632</v>
      </c>
      <c r="E3682" s="14">
        <v>15933</v>
      </c>
    </row>
    <row r="3683" spans="1:5" x14ac:dyDescent="0.25">
      <c r="A3683" s="11" t="s">
        <v>14233</v>
      </c>
      <c r="B3683" s="12" t="s">
        <v>14231</v>
      </c>
      <c r="C3683" s="30" t="s">
        <v>7802</v>
      </c>
      <c r="D3683" s="30" t="s">
        <v>7803</v>
      </c>
      <c r="E3683" s="14">
        <v>15931</v>
      </c>
    </row>
    <row r="3684" spans="1:5" x14ac:dyDescent="0.25">
      <c r="A3684" s="11" t="s">
        <v>15936</v>
      </c>
      <c r="B3684" s="12" t="s">
        <v>15913</v>
      </c>
      <c r="C3684" s="30" t="s">
        <v>15937</v>
      </c>
      <c r="D3684" s="30" t="s">
        <v>15935</v>
      </c>
      <c r="E3684" s="14">
        <v>15936</v>
      </c>
    </row>
    <row r="3685" spans="1:5" x14ac:dyDescent="0.25">
      <c r="A3685" s="11" t="s">
        <v>15939</v>
      </c>
      <c r="B3685" s="12" t="s">
        <v>15913</v>
      </c>
      <c r="C3685" s="30" t="s">
        <v>15938</v>
      </c>
      <c r="D3685" s="30" t="s">
        <v>7611</v>
      </c>
      <c r="E3685" s="14">
        <v>15936</v>
      </c>
    </row>
    <row r="3686" spans="1:5" s="89" customFormat="1" x14ac:dyDescent="0.25">
      <c r="A3686" s="90" t="s">
        <v>19802</v>
      </c>
      <c r="B3686" s="91" t="s">
        <v>19784</v>
      </c>
      <c r="C3686" s="30" t="s">
        <v>19801</v>
      </c>
      <c r="D3686" s="30" t="s">
        <v>19800</v>
      </c>
      <c r="E3686" s="93">
        <v>15938</v>
      </c>
    </row>
    <row r="3687" spans="1:5" x14ac:dyDescent="0.25">
      <c r="A3687" s="11" t="s">
        <v>8608</v>
      </c>
      <c r="B3687" s="12" t="s">
        <v>16353</v>
      </c>
      <c r="C3687" s="28" t="s">
        <v>8609</v>
      </c>
      <c r="D3687" s="13" t="s">
        <v>8610</v>
      </c>
      <c r="E3687" s="14">
        <v>15940</v>
      </c>
    </row>
    <row r="3688" spans="1:5" x14ac:dyDescent="0.25">
      <c r="A3688" s="11" t="s">
        <v>4694</v>
      </c>
      <c r="B3688" s="12" t="s">
        <v>13502</v>
      </c>
      <c r="C3688" s="28" t="s">
        <v>8609</v>
      </c>
      <c r="D3688" s="13" t="s">
        <v>4693</v>
      </c>
      <c r="E3688" s="14">
        <v>15940</v>
      </c>
    </row>
    <row r="3689" spans="1:5" x14ac:dyDescent="0.25">
      <c r="A3689" s="11" t="s">
        <v>13978</v>
      </c>
      <c r="B3689" s="12" t="s">
        <v>13959</v>
      </c>
      <c r="C3689" s="28" t="s">
        <v>13979</v>
      </c>
      <c r="D3689" s="13" t="s">
        <v>13980</v>
      </c>
      <c r="E3689" s="14">
        <v>15946</v>
      </c>
    </row>
    <row r="3690" spans="1:5" s="89" customFormat="1" x14ac:dyDescent="0.25">
      <c r="A3690" s="90" t="s">
        <v>18729</v>
      </c>
      <c r="B3690" s="91" t="s">
        <v>18709</v>
      </c>
      <c r="C3690" s="92" t="s">
        <v>19009</v>
      </c>
      <c r="D3690" s="92" t="s">
        <v>18726</v>
      </c>
      <c r="E3690" s="93">
        <v>15948</v>
      </c>
    </row>
    <row r="3691" spans="1:5" s="89" customFormat="1" x14ac:dyDescent="0.25">
      <c r="A3691" s="90"/>
      <c r="B3691" s="91" t="s">
        <v>18677</v>
      </c>
      <c r="C3691" s="92" t="s">
        <v>19009</v>
      </c>
      <c r="D3691" s="92" t="s">
        <v>18726</v>
      </c>
      <c r="E3691" s="93">
        <v>15948</v>
      </c>
    </row>
    <row r="3692" spans="1:5" s="89" customFormat="1" x14ac:dyDescent="0.25">
      <c r="A3692" s="90" t="s">
        <v>19010</v>
      </c>
      <c r="B3692" s="91" t="s">
        <v>18992</v>
      </c>
      <c r="C3692" s="92" t="s">
        <v>19009</v>
      </c>
      <c r="D3692" s="92" t="s">
        <v>18726</v>
      </c>
      <c r="E3692" s="93">
        <v>15948</v>
      </c>
    </row>
    <row r="3693" spans="1:5" x14ac:dyDescent="0.25">
      <c r="A3693" s="11"/>
      <c r="B3693" s="12" t="s">
        <v>1878</v>
      </c>
      <c r="C3693" s="28" t="s">
        <v>6512</v>
      </c>
      <c r="D3693" s="13" t="s">
        <v>1879</v>
      </c>
      <c r="E3693" s="14">
        <v>15950</v>
      </c>
    </row>
    <row r="3694" spans="1:5" x14ac:dyDescent="0.25">
      <c r="A3694" s="11" t="s">
        <v>4037</v>
      </c>
      <c r="B3694" s="12" t="s">
        <v>11989</v>
      </c>
      <c r="C3694" s="28" t="s">
        <v>1945</v>
      </c>
      <c r="D3694" s="13" t="s">
        <v>1946</v>
      </c>
      <c r="E3694" s="14">
        <v>15950</v>
      </c>
    </row>
    <row r="3695" spans="1:5" x14ac:dyDescent="0.25">
      <c r="A3695" s="11" t="s">
        <v>1947</v>
      </c>
      <c r="B3695" s="12" t="s">
        <v>11989</v>
      </c>
      <c r="C3695" s="28" t="s">
        <v>2454</v>
      </c>
      <c r="D3695" s="13" t="s">
        <v>1946</v>
      </c>
      <c r="E3695" s="14">
        <v>15950</v>
      </c>
    </row>
    <row r="3696" spans="1:5" x14ac:dyDescent="0.25">
      <c r="A3696" s="11" t="s">
        <v>6904</v>
      </c>
      <c r="B3696" s="12" t="s">
        <v>9153</v>
      </c>
      <c r="C3696" s="28" t="s">
        <v>10145</v>
      </c>
      <c r="D3696" s="13" t="s">
        <v>1946</v>
      </c>
      <c r="E3696" s="14">
        <v>15950</v>
      </c>
    </row>
    <row r="3697" spans="1:5" x14ac:dyDescent="0.25">
      <c r="A3697" s="11" t="s">
        <v>14095</v>
      </c>
      <c r="B3697" s="12" t="s">
        <v>2992</v>
      </c>
      <c r="C3697" s="28" t="s">
        <v>4281</v>
      </c>
      <c r="D3697" s="13" t="s">
        <v>14094</v>
      </c>
      <c r="E3697" s="14">
        <v>15953</v>
      </c>
    </row>
    <row r="3698" spans="1:5" x14ac:dyDescent="0.25">
      <c r="A3698" s="11" t="s">
        <v>7525</v>
      </c>
      <c r="B3698" s="12" t="s">
        <v>2992</v>
      </c>
      <c r="C3698" s="28" t="s">
        <v>2668</v>
      </c>
      <c r="D3698" s="13" t="s">
        <v>7524</v>
      </c>
      <c r="E3698" s="14">
        <v>15956</v>
      </c>
    </row>
    <row r="3699" spans="1:5" x14ac:dyDescent="0.25">
      <c r="A3699" s="11" t="s">
        <v>9126</v>
      </c>
      <c r="B3699" s="12" t="s">
        <v>9127</v>
      </c>
      <c r="C3699" s="28" t="s">
        <v>9125</v>
      </c>
      <c r="D3699" s="13" t="s">
        <v>9124</v>
      </c>
      <c r="E3699" s="14">
        <v>15956</v>
      </c>
    </row>
    <row r="3700" spans="1:5" x14ac:dyDescent="0.25">
      <c r="A3700" s="11" t="s">
        <v>1902</v>
      </c>
      <c r="B3700" s="12" t="s">
        <v>4522</v>
      </c>
      <c r="C3700" s="28" t="s">
        <v>1903</v>
      </c>
      <c r="D3700" s="13" t="s">
        <v>1904</v>
      </c>
      <c r="E3700" s="14">
        <v>15957</v>
      </c>
    </row>
    <row r="3701" spans="1:5" x14ac:dyDescent="0.25">
      <c r="A3701" s="11" t="s">
        <v>420</v>
      </c>
      <c r="B3701" s="12" t="s">
        <v>4684</v>
      </c>
      <c r="C3701" s="28" t="s">
        <v>13826</v>
      </c>
      <c r="D3701" s="13" t="s">
        <v>8584</v>
      </c>
      <c r="E3701" s="14">
        <v>15957</v>
      </c>
    </row>
    <row r="3702" spans="1:5" x14ac:dyDescent="0.25">
      <c r="A3702" s="11" t="s">
        <v>17641</v>
      </c>
      <c r="B3702" s="12" t="s">
        <v>17649</v>
      </c>
      <c r="C3702" s="28" t="s">
        <v>16888</v>
      </c>
      <c r="D3702" s="13" t="s">
        <v>16889</v>
      </c>
      <c r="E3702" s="14">
        <v>15957</v>
      </c>
    </row>
    <row r="3703" spans="1:5" x14ac:dyDescent="0.25">
      <c r="A3703" s="11" t="s">
        <v>13063</v>
      </c>
      <c r="B3703" s="12" t="s">
        <v>7083</v>
      </c>
      <c r="C3703" s="28" t="s">
        <v>13064</v>
      </c>
      <c r="D3703" s="13" t="s">
        <v>519</v>
      </c>
      <c r="E3703" s="14">
        <v>15957</v>
      </c>
    </row>
    <row r="3704" spans="1:5" x14ac:dyDescent="0.25">
      <c r="A3704" s="11" t="s">
        <v>2460</v>
      </c>
      <c r="B3704" s="12" t="s">
        <v>1744</v>
      </c>
      <c r="C3704" s="28" t="s">
        <v>14794</v>
      </c>
      <c r="D3704" s="30" t="s">
        <v>14795</v>
      </c>
      <c r="E3704" s="14">
        <v>15957</v>
      </c>
    </row>
    <row r="3705" spans="1:5" x14ac:dyDescent="0.25">
      <c r="A3705" s="11" t="s">
        <v>7452</v>
      </c>
      <c r="B3705" s="12" t="s">
        <v>7665</v>
      </c>
      <c r="C3705" s="28" t="s">
        <v>12918</v>
      </c>
      <c r="D3705" s="13" t="s">
        <v>12919</v>
      </c>
      <c r="E3705" s="14">
        <v>15958</v>
      </c>
    </row>
    <row r="3706" spans="1:5" x14ac:dyDescent="0.25">
      <c r="A3706" s="11" t="s">
        <v>13065</v>
      </c>
      <c r="B3706" s="12" t="s">
        <v>7083</v>
      </c>
      <c r="C3706" s="28" t="s">
        <v>13066</v>
      </c>
      <c r="D3706" s="13" t="s">
        <v>13156</v>
      </c>
      <c r="E3706" s="14">
        <v>15958</v>
      </c>
    </row>
    <row r="3707" spans="1:5" x14ac:dyDescent="0.25">
      <c r="A3707" s="11" t="s">
        <v>13068</v>
      </c>
      <c r="B3707" s="12" t="s">
        <v>7083</v>
      </c>
      <c r="C3707" s="28" t="s">
        <v>13067</v>
      </c>
      <c r="D3707" s="13" t="s">
        <v>520</v>
      </c>
      <c r="E3707" s="14">
        <v>15958</v>
      </c>
    </row>
    <row r="3708" spans="1:5" x14ac:dyDescent="0.25">
      <c r="A3708" s="11" t="s">
        <v>7742</v>
      </c>
      <c r="B3708" s="12" t="s">
        <v>8425</v>
      </c>
      <c r="C3708" s="28" t="s">
        <v>3624</v>
      </c>
      <c r="D3708" s="13" t="s">
        <v>2043</v>
      </c>
      <c r="E3708" s="14">
        <v>15958</v>
      </c>
    </row>
    <row r="3709" spans="1:5" x14ac:dyDescent="0.25">
      <c r="A3709" s="11" t="s">
        <v>4836</v>
      </c>
      <c r="B3709" s="12" t="s">
        <v>13931</v>
      </c>
      <c r="C3709" s="59" t="s">
        <v>6306</v>
      </c>
      <c r="D3709" s="13" t="s">
        <v>4840</v>
      </c>
      <c r="E3709" s="14">
        <v>15958</v>
      </c>
    </row>
    <row r="3710" spans="1:5" x14ac:dyDescent="0.25">
      <c r="A3710" s="11" t="s">
        <v>1955</v>
      </c>
      <c r="B3710" s="12" t="s">
        <v>1954</v>
      </c>
      <c r="C3710" s="28" t="s">
        <v>6306</v>
      </c>
      <c r="D3710" s="13" t="s">
        <v>4840</v>
      </c>
      <c r="E3710" s="14">
        <v>15958</v>
      </c>
    </row>
    <row r="3711" spans="1:5" x14ac:dyDescent="0.25">
      <c r="A3711" s="11" t="s">
        <v>4837</v>
      </c>
      <c r="B3711" s="12" t="s">
        <v>13931</v>
      </c>
      <c r="C3711" s="59" t="s">
        <v>1956</v>
      </c>
      <c r="D3711" s="13" t="s">
        <v>4840</v>
      </c>
      <c r="E3711" s="14">
        <v>15958</v>
      </c>
    </row>
    <row r="3712" spans="1:5" x14ac:dyDescent="0.25">
      <c r="A3712" s="11" t="s">
        <v>1957</v>
      </c>
      <c r="B3712" s="12" t="s">
        <v>1954</v>
      </c>
      <c r="C3712" s="28" t="s">
        <v>1956</v>
      </c>
      <c r="D3712" s="13" t="s">
        <v>4840</v>
      </c>
      <c r="E3712" s="14">
        <v>15958</v>
      </c>
    </row>
    <row r="3713" spans="1:5" x14ac:dyDescent="0.25">
      <c r="A3713" s="11" t="s">
        <v>4838</v>
      </c>
      <c r="B3713" s="12" t="s">
        <v>13931</v>
      </c>
      <c r="C3713" s="59" t="s">
        <v>6307</v>
      </c>
      <c r="D3713" s="13" t="s">
        <v>4840</v>
      </c>
      <c r="E3713" s="14">
        <v>15958</v>
      </c>
    </row>
    <row r="3714" spans="1:5" x14ac:dyDescent="0.25">
      <c r="A3714" s="11" t="s">
        <v>1958</v>
      </c>
      <c r="B3714" s="12" t="s">
        <v>1954</v>
      </c>
      <c r="C3714" s="28" t="s">
        <v>6307</v>
      </c>
      <c r="D3714" s="13" t="s">
        <v>4840</v>
      </c>
      <c r="E3714" s="14">
        <v>15958</v>
      </c>
    </row>
    <row r="3715" spans="1:5" x14ac:dyDescent="0.25">
      <c r="A3715" s="11" t="s">
        <v>13350</v>
      </c>
      <c r="B3715" s="12" t="s">
        <v>8635</v>
      </c>
      <c r="C3715" s="28" t="s">
        <v>6307</v>
      </c>
      <c r="D3715" s="13" t="s">
        <v>4840</v>
      </c>
      <c r="E3715" s="14">
        <v>15958</v>
      </c>
    </row>
    <row r="3716" spans="1:5" x14ac:dyDescent="0.25">
      <c r="A3716" s="11" t="s">
        <v>5076</v>
      </c>
      <c r="B3716" s="12" t="s">
        <v>625</v>
      </c>
      <c r="C3716" s="28" t="s">
        <v>5075</v>
      </c>
      <c r="D3716" s="13" t="s">
        <v>5074</v>
      </c>
      <c r="E3716" s="14">
        <v>15958</v>
      </c>
    </row>
    <row r="3717" spans="1:5" x14ac:dyDescent="0.25">
      <c r="A3717" s="20" t="s">
        <v>13392</v>
      </c>
      <c r="B3717" s="12" t="s">
        <v>10808</v>
      </c>
      <c r="C3717" s="28" t="s">
        <v>12932</v>
      </c>
      <c r="D3717" s="13" t="s">
        <v>10754</v>
      </c>
      <c r="E3717" s="14">
        <v>15958</v>
      </c>
    </row>
    <row r="3718" spans="1:5" x14ac:dyDescent="0.25">
      <c r="A3718" s="11">
        <v>52</v>
      </c>
      <c r="B3718" s="12" t="s">
        <v>10752</v>
      </c>
      <c r="C3718" s="28" t="s">
        <v>10690</v>
      </c>
      <c r="D3718" s="13" t="s">
        <v>10754</v>
      </c>
      <c r="E3718" s="14">
        <v>15958</v>
      </c>
    </row>
    <row r="3719" spans="1:5" x14ac:dyDescent="0.25">
      <c r="A3719" s="11" t="s">
        <v>1055</v>
      </c>
      <c r="B3719" s="12" t="s">
        <v>13079</v>
      </c>
      <c r="C3719" s="28" t="s">
        <v>1056</v>
      </c>
      <c r="D3719" s="13" t="s">
        <v>1057</v>
      </c>
      <c r="E3719" s="14">
        <v>15958</v>
      </c>
    </row>
    <row r="3720" spans="1:5" x14ac:dyDescent="0.25">
      <c r="A3720" s="11" t="s">
        <v>14804</v>
      </c>
      <c r="B3720" s="12" t="s">
        <v>14805</v>
      </c>
      <c r="C3720" s="13" t="s">
        <v>10057</v>
      </c>
      <c r="D3720" s="13" t="s">
        <v>6932</v>
      </c>
      <c r="E3720" s="14">
        <v>15958</v>
      </c>
    </row>
    <row r="3721" spans="1:5" s="89" customFormat="1" x14ac:dyDescent="0.25">
      <c r="A3721" s="90" t="s">
        <v>18882</v>
      </c>
      <c r="B3721" s="91" t="s">
        <v>18490</v>
      </c>
      <c r="C3721" s="92" t="s">
        <v>18883</v>
      </c>
      <c r="D3721" s="92" t="s">
        <v>18881</v>
      </c>
      <c r="E3721" s="93">
        <v>15958</v>
      </c>
    </row>
    <row r="3722" spans="1:5" s="89" customFormat="1" x14ac:dyDescent="0.25">
      <c r="A3722" s="90" t="s">
        <v>21018</v>
      </c>
      <c r="B3722" s="91" t="s">
        <v>20881</v>
      </c>
      <c r="C3722" s="92" t="s">
        <v>21019</v>
      </c>
      <c r="D3722" s="92" t="s">
        <v>21017</v>
      </c>
      <c r="E3722" s="93">
        <v>15958</v>
      </c>
    </row>
    <row r="3723" spans="1:5" x14ac:dyDescent="0.25">
      <c r="A3723" s="11" t="s">
        <v>17149</v>
      </c>
      <c r="B3723" s="12" t="s">
        <v>1558</v>
      </c>
      <c r="C3723" s="13" t="s">
        <v>17148</v>
      </c>
      <c r="D3723" s="13" t="s">
        <v>3593</v>
      </c>
      <c r="E3723" s="14">
        <v>15958</v>
      </c>
    </row>
    <row r="3724" spans="1:5" x14ac:dyDescent="0.25">
      <c r="A3724" s="11" t="s">
        <v>6326</v>
      </c>
      <c r="B3724" s="12" t="s">
        <v>1558</v>
      </c>
      <c r="C3724" s="13" t="s">
        <v>6325</v>
      </c>
      <c r="D3724" s="13" t="s">
        <v>985</v>
      </c>
      <c r="E3724" s="14">
        <v>15958</v>
      </c>
    </row>
    <row r="3725" spans="1:5" s="89" customFormat="1" x14ac:dyDescent="0.25">
      <c r="A3725" s="90" t="s">
        <v>21015</v>
      </c>
      <c r="B3725" s="91" t="s">
        <v>20881</v>
      </c>
      <c r="C3725" s="92" t="s">
        <v>21016</v>
      </c>
      <c r="D3725" s="92" t="s">
        <v>21014</v>
      </c>
      <c r="E3725" s="93">
        <v>15958</v>
      </c>
    </row>
    <row r="3726" spans="1:5" s="89" customFormat="1" x14ac:dyDescent="0.25">
      <c r="A3726" s="90" t="s">
        <v>19959</v>
      </c>
      <c r="B3726" s="91" t="s">
        <v>19962</v>
      </c>
      <c r="C3726" s="92" t="s">
        <v>19958</v>
      </c>
      <c r="D3726" s="92" t="s">
        <v>19957</v>
      </c>
      <c r="E3726" s="93">
        <v>15959</v>
      </c>
    </row>
    <row r="3727" spans="1:5" x14ac:dyDescent="0.25">
      <c r="A3727" s="11">
        <v>57</v>
      </c>
      <c r="B3727" s="12" t="s">
        <v>10752</v>
      </c>
      <c r="C3727" s="13" t="s">
        <v>2108</v>
      </c>
      <c r="D3727" s="13" t="s">
        <v>2392</v>
      </c>
      <c r="E3727" s="14">
        <v>15959</v>
      </c>
    </row>
    <row r="3728" spans="1:5" x14ac:dyDescent="0.25">
      <c r="A3728" s="11" t="s">
        <v>12777</v>
      </c>
      <c r="B3728" s="12" t="s">
        <v>12776</v>
      </c>
      <c r="C3728" s="13" t="s">
        <v>12778</v>
      </c>
      <c r="D3728" s="13" t="s">
        <v>12779</v>
      </c>
      <c r="E3728" s="14">
        <v>15959</v>
      </c>
    </row>
    <row r="3729" spans="1:5" x14ac:dyDescent="0.25">
      <c r="A3729" s="11" t="s">
        <v>1058</v>
      </c>
      <c r="B3729" s="12" t="s">
        <v>13079</v>
      </c>
      <c r="C3729" s="13" t="s">
        <v>15366</v>
      </c>
      <c r="D3729" s="13" t="s">
        <v>3386</v>
      </c>
      <c r="E3729" s="14">
        <v>15960</v>
      </c>
    </row>
    <row r="3730" spans="1:5" x14ac:dyDescent="0.25">
      <c r="A3730" s="11" t="s">
        <v>13099</v>
      </c>
      <c r="B3730" s="12" t="s">
        <v>13094</v>
      </c>
      <c r="C3730" s="13" t="s">
        <v>10728</v>
      </c>
      <c r="D3730" s="13" t="s">
        <v>5278</v>
      </c>
      <c r="E3730" s="14">
        <v>15960</v>
      </c>
    </row>
    <row r="3731" spans="1:5" x14ac:dyDescent="0.25">
      <c r="A3731" s="11" t="s">
        <v>8032</v>
      </c>
      <c r="B3731" s="12" t="s">
        <v>8629</v>
      </c>
      <c r="C3731" s="13" t="s">
        <v>8031</v>
      </c>
      <c r="D3731" s="13" t="s">
        <v>5278</v>
      </c>
      <c r="E3731" s="14">
        <v>15960</v>
      </c>
    </row>
    <row r="3732" spans="1:5" x14ac:dyDescent="0.25">
      <c r="A3732" s="11" t="s">
        <v>9728</v>
      </c>
      <c r="B3732" s="12" t="s">
        <v>12333</v>
      </c>
      <c r="C3732" s="13" t="s">
        <v>3835</v>
      </c>
      <c r="D3732" s="13" t="s">
        <v>10014</v>
      </c>
      <c r="E3732" s="14">
        <v>15961</v>
      </c>
    </row>
    <row r="3733" spans="1:5" x14ac:dyDescent="0.25">
      <c r="A3733" s="11" t="s">
        <v>4373</v>
      </c>
      <c r="B3733" s="12" t="s">
        <v>14916</v>
      </c>
      <c r="C3733" s="13" t="s">
        <v>4374</v>
      </c>
      <c r="D3733" s="13" t="s">
        <v>10014</v>
      </c>
      <c r="E3733" s="14">
        <v>15961</v>
      </c>
    </row>
    <row r="3734" spans="1:5" x14ac:dyDescent="0.25">
      <c r="A3734" s="11" t="s">
        <v>12780</v>
      </c>
      <c r="B3734" s="12" t="s">
        <v>12776</v>
      </c>
      <c r="C3734" s="13" t="s">
        <v>12781</v>
      </c>
      <c r="D3734" s="13" t="s">
        <v>5343</v>
      </c>
      <c r="E3734" s="14">
        <v>15961</v>
      </c>
    </row>
    <row r="3735" spans="1:5" x14ac:dyDescent="0.25">
      <c r="A3735" s="11" t="s">
        <v>12782</v>
      </c>
      <c r="B3735" s="12" t="s">
        <v>12776</v>
      </c>
      <c r="C3735" s="13" t="s">
        <v>12783</v>
      </c>
      <c r="D3735" s="13" t="s">
        <v>5278</v>
      </c>
      <c r="E3735" s="14">
        <v>15962</v>
      </c>
    </row>
    <row r="3736" spans="1:5" x14ac:dyDescent="0.25">
      <c r="A3736" s="11" t="s">
        <v>12784</v>
      </c>
      <c r="B3736" s="12" t="s">
        <v>12776</v>
      </c>
      <c r="C3736" s="13" t="s">
        <v>12785</v>
      </c>
      <c r="D3736" s="13" t="s">
        <v>5278</v>
      </c>
      <c r="E3736" s="14">
        <v>15962</v>
      </c>
    </row>
    <row r="3737" spans="1:5" x14ac:dyDescent="0.25">
      <c r="A3737" s="11" t="s">
        <v>12934</v>
      </c>
      <c r="B3737" s="12" t="s">
        <v>9343</v>
      </c>
      <c r="C3737" s="13" t="s">
        <v>13814</v>
      </c>
      <c r="D3737" s="13" t="s">
        <v>2150</v>
      </c>
      <c r="E3737" s="14">
        <v>15962</v>
      </c>
    </row>
    <row r="3738" spans="1:5" x14ac:dyDescent="0.25">
      <c r="A3738" s="11" t="s">
        <v>15214</v>
      </c>
      <c r="B3738" s="12" t="s">
        <v>2149</v>
      </c>
      <c r="C3738" s="13" t="s">
        <v>9344</v>
      </c>
      <c r="D3738" s="13" t="s">
        <v>2150</v>
      </c>
      <c r="E3738" s="14">
        <v>15962</v>
      </c>
    </row>
    <row r="3739" spans="1:5" x14ac:dyDescent="0.25">
      <c r="A3739" s="11" t="s">
        <v>4079</v>
      </c>
      <c r="B3739" s="12" t="s">
        <v>4073</v>
      </c>
      <c r="C3739" s="13" t="s">
        <v>4078</v>
      </c>
      <c r="D3739" s="13" t="s">
        <v>4077</v>
      </c>
      <c r="E3739" s="14">
        <v>15962</v>
      </c>
    </row>
    <row r="3740" spans="1:5" x14ac:dyDescent="0.25">
      <c r="A3740" s="11" t="s">
        <v>15502</v>
      </c>
      <c r="B3740" s="12" t="s">
        <v>15501</v>
      </c>
      <c r="C3740" s="13" t="s">
        <v>15032</v>
      </c>
      <c r="D3740" s="13" t="s">
        <v>1465</v>
      </c>
      <c r="E3740" s="14">
        <v>15963</v>
      </c>
    </row>
    <row r="3741" spans="1:5" x14ac:dyDescent="0.25">
      <c r="A3741" s="11" t="s">
        <v>15502</v>
      </c>
      <c r="B3741" s="12" t="s">
        <v>7753</v>
      </c>
      <c r="C3741" s="13" t="s">
        <v>15032</v>
      </c>
      <c r="D3741" s="13" t="s">
        <v>1465</v>
      </c>
      <c r="E3741" s="14">
        <v>15963</v>
      </c>
    </row>
    <row r="3742" spans="1:5" s="89" customFormat="1" x14ac:dyDescent="0.25">
      <c r="A3742" s="90" t="s">
        <v>19819</v>
      </c>
      <c r="B3742" s="91" t="s">
        <v>19817</v>
      </c>
      <c r="C3742" s="92" t="s">
        <v>15032</v>
      </c>
      <c r="D3742" s="92" t="s">
        <v>1465</v>
      </c>
      <c r="E3742" s="93">
        <v>15963</v>
      </c>
    </row>
    <row r="3743" spans="1:5" x14ac:dyDescent="0.25">
      <c r="A3743" s="11" t="s">
        <v>13368</v>
      </c>
      <c r="B3743" s="12" t="s">
        <v>13315</v>
      </c>
      <c r="C3743" s="13" t="s">
        <v>13369</v>
      </c>
      <c r="D3743" s="13" t="s">
        <v>5343</v>
      </c>
      <c r="E3743" s="14">
        <v>15963</v>
      </c>
    </row>
    <row r="3744" spans="1:5" x14ac:dyDescent="0.25">
      <c r="A3744" s="11" t="s">
        <v>16751</v>
      </c>
      <c r="B3744" s="12" t="s">
        <v>16940</v>
      </c>
      <c r="C3744" s="13" t="s">
        <v>16752</v>
      </c>
      <c r="D3744" s="13" t="s">
        <v>16753</v>
      </c>
      <c r="E3744" s="14">
        <v>15964</v>
      </c>
    </row>
    <row r="3745" spans="1:5" x14ac:dyDescent="0.25">
      <c r="A3745" s="20" t="s">
        <v>2548</v>
      </c>
      <c r="B3745" s="12" t="s">
        <v>10808</v>
      </c>
      <c r="C3745" s="13" t="s">
        <v>12933</v>
      </c>
      <c r="D3745" s="13" t="s">
        <v>575</v>
      </c>
      <c r="E3745" s="14">
        <v>15968</v>
      </c>
    </row>
    <row r="3746" spans="1:5" x14ac:dyDescent="0.25">
      <c r="A3746" s="61" t="s">
        <v>18373</v>
      </c>
      <c r="B3746" s="12" t="s">
        <v>16355</v>
      </c>
      <c r="C3746" s="13" t="s">
        <v>18371</v>
      </c>
      <c r="D3746" s="13" t="s">
        <v>11492</v>
      </c>
      <c r="E3746" s="14">
        <v>15968</v>
      </c>
    </row>
    <row r="3747" spans="1:5" x14ac:dyDescent="0.25">
      <c r="A3747" s="61" t="s">
        <v>18373</v>
      </c>
      <c r="B3747" s="12" t="s">
        <v>16355</v>
      </c>
      <c r="C3747" s="13" t="s">
        <v>18372</v>
      </c>
      <c r="D3747" s="13" t="s">
        <v>11492</v>
      </c>
      <c r="E3747" s="14">
        <v>15968</v>
      </c>
    </row>
    <row r="3748" spans="1:5" x14ac:dyDescent="0.25">
      <c r="A3748" s="11" t="s">
        <v>12786</v>
      </c>
      <c r="B3748" s="12" t="s">
        <v>12776</v>
      </c>
      <c r="C3748" s="13" t="s">
        <v>12787</v>
      </c>
      <c r="D3748" s="13" t="s">
        <v>12788</v>
      </c>
      <c r="E3748" s="14">
        <v>15971</v>
      </c>
    </row>
    <row r="3749" spans="1:5" x14ac:dyDescent="0.25">
      <c r="A3749" s="11" t="s">
        <v>4155</v>
      </c>
      <c r="B3749" s="12" t="s">
        <v>13502</v>
      </c>
      <c r="C3749" s="13" t="s">
        <v>4154</v>
      </c>
      <c r="D3749" s="13" t="s">
        <v>4695</v>
      </c>
      <c r="E3749" s="14">
        <v>15973</v>
      </c>
    </row>
    <row r="3750" spans="1:5" x14ac:dyDescent="0.25">
      <c r="A3750" s="11" t="s">
        <v>14504</v>
      </c>
      <c r="B3750" s="12" t="s">
        <v>13502</v>
      </c>
      <c r="C3750" s="13" t="s">
        <v>14503</v>
      </c>
      <c r="D3750" s="13" t="s">
        <v>14502</v>
      </c>
      <c r="E3750" s="14">
        <v>15973</v>
      </c>
    </row>
    <row r="3751" spans="1:5" x14ac:dyDescent="0.25">
      <c r="A3751" s="11" t="s">
        <v>8126</v>
      </c>
      <c r="B3751" s="12" t="s">
        <v>8125</v>
      </c>
      <c r="C3751" s="13" t="s">
        <v>8124</v>
      </c>
      <c r="D3751" s="13" t="s">
        <v>3739</v>
      </c>
      <c r="E3751" s="14">
        <v>15973</v>
      </c>
    </row>
    <row r="3752" spans="1:5" x14ac:dyDescent="0.25">
      <c r="A3752" s="11" t="s">
        <v>14741</v>
      </c>
      <c r="B3752" s="12" t="s">
        <v>11174</v>
      </c>
      <c r="C3752" s="13" t="s">
        <v>9507</v>
      </c>
      <c r="D3752" s="13" t="s">
        <v>12760</v>
      </c>
      <c r="E3752" s="14">
        <v>15974</v>
      </c>
    </row>
    <row r="3753" spans="1:5" x14ac:dyDescent="0.25">
      <c r="A3753" s="11" t="s">
        <v>5370</v>
      </c>
      <c r="B3753" s="12" t="s">
        <v>11632</v>
      </c>
      <c r="C3753" s="13" t="s">
        <v>8233</v>
      </c>
      <c r="D3753" s="13" t="s">
        <v>8232</v>
      </c>
      <c r="E3753" s="14">
        <v>15974</v>
      </c>
    </row>
    <row r="3754" spans="1:5" x14ac:dyDescent="0.25">
      <c r="A3754" s="11" t="s">
        <v>2842</v>
      </c>
      <c r="B3754" s="12" t="s">
        <v>11632</v>
      </c>
      <c r="C3754" s="13" t="s">
        <v>13150</v>
      </c>
      <c r="D3754" s="13" t="s">
        <v>8232</v>
      </c>
      <c r="E3754" s="14">
        <v>15974</v>
      </c>
    </row>
    <row r="3755" spans="1:5" x14ac:dyDescent="0.25">
      <c r="A3755" s="11" t="s">
        <v>10667</v>
      </c>
      <c r="B3755" s="12" t="s">
        <v>15249</v>
      </c>
      <c r="C3755" s="28" t="s">
        <v>4903</v>
      </c>
      <c r="D3755" s="13" t="s">
        <v>13910</v>
      </c>
      <c r="E3755" s="14">
        <v>15974</v>
      </c>
    </row>
    <row r="3756" spans="1:5" x14ac:dyDescent="0.25">
      <c r="A3756" s="11" t="s">
        <v>6400</v>
      </c>
      <c r="B3756" s="12" t="s">
        <v>1578</v>
      </c>
      <c r="C3756" s="13" t="s">
        <v>10668</v>
      </c>
      <c r="D3756" s="13" t="s">
        <v>13910</v>
      </c>
      <c r="E3756" s="14">
        <v>15974</v>
      </c>
    </row>
    <row r="3757" spans="1:5" s="89" customFormat="1" x14ac:dyDescent="0.25">
      <c r="A3757" s="90" t="s">
        <v>20653</v>
      </c>
      <c r="B3757" s="91" t="s">
        <v>20654</v>
      </c>
      <c r="C3757" s="92" t="s">
        <v>20652</v>
      </c>
      <c r="D3757" s="92" t="s">
        <v>20651</v>
      </c>
      <c r="E3757" s="93">
        <v>15976</v>
      </c>
    </row>
    <row r="3758" spans="1:5" x14ac:dyDescent="0.25">
      <c r="A3758" s="11" t="s">
        <v>2507</v>
      </c>
      <c r="B3758" s="12" t="s">
        <v>14691</v>
      </c>
      <c r="C3758" s="13" t="s">
        <v>2506</v>
      </c>
      <c r="D3758" s="13" t="s">
        <v>2505</v>
      </c>
      <c r="E3758" s="14">
        <v>15978</v>
      </c>
    </row>
    <row r="3759" spans="1:5" x14ac:dyDescent="0.25">
      <c r="A3759" s="11" t="s">
        <v>13169</v>
      </c>
      <c r="B3759" s="12" t="s">
        <v>16355</v>
      </c>
      <c r="C3759" s="13" t="s">
        <v>13170</v>
      </c>
      <c r="D3759" s="13" t="s">
        <v>10553</v>
      </c>
      <c r="E3759" s="14">
        <v>15978</v>
      </c>
    </row>
    <row r="3760" spans="1:5" x14ac:dyDescent="0.25">
      <c r="A3760" s="11" t="s">
        <v>13920</v>
      </c>
      <c r="B3760" s="12" t="s">
        <v>2992</v>
      </c>
      <c r="C3760" s="28" t="s">
        <v>12167</v>
      </c>
      <c r="D3760" s="13" t="s">
        <v>13919</v>
      </c>
      <c r="E3760" s="14">
        <v>15980</v>
      </c>
    </row>
    <row r="3761" spans="1:5" x14ac:dyDescent="0.25">
      <c r="A3761" s="20" t="s">
        <v>13934</v>
      </c>
      <c r="B3761" s="12" t="s">
        <v>10808</v>
      </c>
      <c r="C3761" s="28" t="s">
        <v>7129</v>
      </c>
      <c r="D3761" s="13" t="s">
        <v>13933</v>
      </c>
      <c r="E3761" s="14">
        <v>15981</v>
      </c>
    </row>
    <row r="3762" spans="1:5" x14ac:dyDescent="0.25">
      <c r="A3762" s="20" t="s">
        <v>41</v>
      </c>
      <c r="B3762" s="12" t="s">
        <v>625</v>
      </c>
      <c r="C3762" s="28" t="s">
        <v>40</v>
      </c>
      <c r="D3762" s="13" t="s">
        <v>39</v>
      </c>
      <c r="E3762" s="14">
        <v>15982</v>
      </c>
    </row>
    <row r="3763" spans="1:5" x14ac:dyDescent="0.25">
      <c r="A3763" s="20" t="s">
        <v>4909</v>
      </c>
      <c r="B3763" s="12" t="s">
        <v>4438</v>
      </c>
      <c r="C3763" s="28" t="s">
        <v>7882</v>
      </c>
      <c r="D3763" s="17" t="s">
        <v>9869</v>
      </c>
      <c r="E3763" s="14">
        <v>15982</v>
      </c>
    </row>
    <row r="3764" spans="1:5" x14ac:dyDescent="0.25">
      <c r="A3764" s="20" t="s">
        <v>11551</v>
      </c>
      <c r="B3764" s="12" t="s">
        <v>15331</v>
      </c>
      <c r="C3764" s="28" t="s">
        <v>11550</v>
      </c>
      <c r="D3764" s="17" t="s">
        <v>11552</v>
      </c>
      <c r="E3764" s="14">
        <v>15982</v>
      </c>
    </row>
    <row r="3765" spans="1:5" x14ac:dyDescent="0.25">
      <c r="A3765" s="61" t="s">
        <v>17978</v>
      </c>
      <c r="B3765" s="12" t="s">
        <v>17977</v>
      </c>
      <c r="C3765" s="28" t="s">
        <v>17976</v>
      </c>
      <c r="D3765" s="16" t="s">
        <v>17975</v>
      </c>
      <c r="E3765" s="14">
        <v>15982</v>
      </c>
    </row>
    <row r="3766" spans="1:5" x14ac:dyDescent="0.25">
      <c r="A3766" s="20" t="s">
        <v>10776</v>
      </c>
      <c r="B3766" s="12" t="s">
        <v>8187</v>
      </c>
      <c r="C3766" s="28" t="s">
        <v>10775</v>
      </c>
      <c r="D3766" s="17" t="s">
        <v>14702</v>
      </c>
      <c r="E3766" s="14">
        <v>15982</v>
      </c>
    </row>
    <row r="3767" spans="1:5" x14ac:dyDescent="0.25">
      <c r="A3767" s="61" t="s">
        <v>17983</v>
      </c>
      <c r="B3767" s="12" t="s">
        <v>17977</v>
      </c>
      <c r="C3767" s="28" t="s">
        <v>17982</v>
      </c>
      <c r="D3767" s="16" t="s">
        <v>14702</v>
      </c>
      <c r="E3767" s="14">
        <v>15983</v>
      </c>
    </row>
    <row r="3768" spans="1:5" x14ac:dyDescent="0.25">
      <c r="A3768" s="11" t="s">
        <v>2005</v>
      </c>
      <c r="B3768" s="12" t="s">
        <v>13261</v>
      </c>
      <c r="C3768" s="28" t="s">
        <v>14714</v>
      </c>
      <c r="D3768" s="13" t="s">
        <v>3625</v>
      </c>
      <c r="E3768" s="14">
        <v>15984</v>
      </c>
    </row>
    <row r="3769" spans="1:5" x14ac:dyDescent="0.25">
      <c r="A3769" s="11" t="s">
        <v>14304</v>
      </c>
      <c r="B3769" s="12" t="s">
        <v>7693</v>
      </c>
      <c r="C3769" s="28" t="s">
        <v>5119</v>
      </c>
      <c r="D3769" s="13" t="s">
        <v>14303</v>
      </c>
      <c r="E3769" s="14">
        <v>15984</v>
      </c>
    </row>
    <row r="3770" spans="1:5" s="89" customFormat="1" x14ac:dyDescent="0.25">
      <c r="A3770" s="90" t="s">
        <v>20660</v>
      </c>
      <c r="B3770" s="91" t="s">
        <v>20661</v>
      </c>
      <c r="C3770" s="96" t="s">
        <v>20662</v>
      </c>
      <c r="D3770" s="92" t="s">
        <v>20659</v>
      </c>
      <c r="E3770" s="93">
        <v>15985</v>
      </c>
    </row>
    <row r="3771" spans="1:5" x14ac:dyDescent="0.25">
      <c r="A3771" s="11" t="s">
        <v>6347</v>
      </c>
      <c r="B3771" s="12" t="s">
        <v>6348</v>
      </c>
      <c r="C3771" s="28" t="s">
        <v>5108</v>
      </c>
      <c r="D3771" s="13" t="s">
        <v>6346</v>
      </c>
      <c r="E3771" s="14">
        <v>15985</v>
      </c>
    </row>
    <row r="3772" spans="1:5" x14ac:dyDescent="0.25">
      <c r="A3772" s="11" t="s">
        <v>15857</v>
      </c>
      <c r="B3772" s="12" t="s">
        <v>15858</v>
      </c>
      <c r="C3772" s="28" t="s">
        <v>15859</v>
      </c>
      <c r="D3772" s="13" t="s">
        <v>6346</v>
      </c>
      <c r="E3772" s="14">
        <v>15985</v>
      </c>
    </row>
    <row r="3773" spans="1:5" x14ac:dyDescent="0.25">
      <c r="A3773" s="11" t="s">
        <v>14958</v>
      </c>
      <c r="B3773" s="12" t="s">
        <v>14439</v>
      </c>
      <c r="C3773" s="28" t="s">
        <v>6678</v>
      </c>
      <c r="D3773" s="13" t="s">
        <v>14957</v>
      </c>
      <c r="E3773" s="14">
        <v>15985</v>
      </c>
    </row>
    <row r="3774" spans="1:5" x14ac:dyDescent="0.25">
      <c r="A3774" s="61" t="s">
        <v>15884</v>
      </c>
      <c r="B3774" s="60" t="s">
        <v>16000</v>
      </c>
      <c r="C3774" s="59" t="s">
        <v>15883</v>
      </c>
      <c r="D3774" s="58" t="s">
        <v>15882</v>
      </c>
      <c r="E3774" s="14">
        <v>15986</v>
      </c>
    </row>
    <row r="3775" spans="1:5" x14ac:dyDescent="0.25">
      <c r="A3775" s="11" t="s">
        <v>11549</v>
      </c>
      <c r="B3775" s="12" t="s">
        <v>15331</v>
      </c>
      <c r="C3775" s="28" t="s">
        <v>11548</v>
      </c>
      <c r="D3775" s="13" t="s">
        <v>11547</v>
      </c>
      <c r="E3775" s="14">
        <v>15987</v>
      </c>
    </row>
    <row r="3776" spans="1:5" s="89" customFormat="1" x14ac:dyDescent="0.25">
      <c r="A3776" s="90" t="s">
        <v>18276</v>
      </c>
      <c r="B3776" s="91" t="s">
        <v>17977</v>
      </c>
      <c r="C3776" s="96" t="s">
        <v>18277</v>
      </c>
      <c r="D3776" s="92" t="s">
        <v>18278</v>
      </c>
      <c r="E3776" s="93">
        <v>15989</v>
      </c>
    </row>
    <row r="3777" spans="1:5" x14ac:dyDescent="0.25">
      <c r="A3777" s="11" t="s">
        <v>5050</v>
      </c>
      <c r="B3777" s="12" t="s">
        <v>1572</v>
      </c>
      <c r="C3777" s="28" t="s">
        <v>1573</v>
      </c>
      <c r="D3777" s="13" t="s">
        <v>5051</v>
      </c>
      <c r="E3777" s="14">
        <v>15990</v>
      </c>
    </row>
    <row r="3778" spans="1:5" x14ac:dyDescent="0.25">
      <c r="A3778" s="11" t="s">
        <v>8727</v>
      </c>
      <c r="B3778" s="12" t="s">
        <v>11529</v>
      </c>
      <c r="C3778" s="28" t="s">
        <v>15206</v>
      </c>
      <c r="D3778" s="13" t="s">
        <v>5051</v>
      </c>
      <c r="E3778" s="14">
        <v>15990</v>
      </c>
    </row>
    <row r="3779" spans="1:5" x14ac:dyDescent="0.25">
      <c r="A3779" s="11"/>
      <c r="B3779" s="12" t="s">
        <v>2450</v>
      </c>
      <c r="C3779" s="28" t="s">
        <v>2451</v>
      </c>
      <c r="D3779" s="13" t="s">
        <v>5051</v>
      </c>
      <c r="E3779" s="14">
        <v>15990</v>
      </c>
    </row>
    <row r="3780" spans="1:5" x14ac:dyDescent="0.25">
      <c r="A3780" s="11"/>
      <c r="B3780" s="12" t="s">
        <v>1920</v>
      </c>
      <c r="C3780" s="28" t="s">
        <v>2452</v>
      </c>
      <c r="D3780" s="13" t="s">
        <v>5051</v>
      </c>
      <c r="E3780" s="14">
        <v>15990</v>
      </c>
    </row>
    <row r="3781" spans="1:5" x14ac:dyDescent="0.25">
      <c r="A3781" s="11" t="s">
        <v>12688</v>
      </c>
      <c r="B3781" s="12" t="s">
        <v>1080</v>
      </c>
      <c r="C3781" s="28" t="s">
        <v>12692</v>
      </c>
      <c r="D3781" s="13" t="s">
        <v>3574</v>
      </c>
      <c r="E3781" s="14">
        <v>15990</v>
      </c>
    </row>
    <row r="3782" spans="1:5" x14ac:dyDescent="0.25">
      <c r="A3782" s="11" t="s">
        <v>4082</v>
      </c>
      <c r="B3782" s="12" t="s">
        <v>4073</v>
      </c>
      <c r="C3782" s="28" t="s">
        <v>4081</v>
      </c>
      <c r="D3782" s="13" t="s">
        <v>4080</v>
      </c>
      <c r="E3782" s="14">
        <v>15991</v>
      </c>
    </row>
    <row r="3783" spans="1:5" x14ac:dyDescent="0.25">
      <c r="A3783" s="11" t="s">
        <v>15069</v>
      </c>
      <c r="B3783" s="12" t="s">
        <v>3578</v>
      </c>
      <c r="C3783" s="28" t="s">
        <v>15068</v>
      </c>
      <c r="D3783" s="13" t="s">
        <v>1088</v>
      </c>
      <c r="E3783" s="14">
        <v>15991</v>
      </c>
    </row>
    <row r="3784" spans="1:5" x14ac:dyDescent="0.25">
      <c r="A3784" s="11" t="s">
        <v>14889</v>
      </c>
      <c r="B3784" s="12" t="s">
        <v>10095</v>
      </c>
      <c r="C3784" s="28" t="s">
        <v>14888</v>
      </c>
      <c r="D3784" s="13" t="s">
        <v>14887</v>
      </c>
      <c r="E3784" s="14">
        <v>15991</v>
      </c>
    </row>
    <row r="3785" spans="1:5" x14ac:dyDescent="0.25">
      <c r="A3785" s="11" t="s">
        <v>3017</v>
      </c>
      <c r="B3785" s="12" t="s">
        <v>15249</v>
      </c>
      <c r="C3785" s="28" t="s">
        <v>3018</v>
      </c>
      <c r="D3785" s="13" t="s">
        <v>3019</v>
      </c>
      <c r="E3785" s="14">
        <v>15994</v>
      </c>
    </row>
    <row r="3786" spans="1:5" x14ac:dyDescent="0.25">
      <c r="A3786" s="16" t="s">
        <v>18401</v>
      </c>
      <c r="B3786" s="18" t="s">
        <v>7801</v>
      </c>
      <c r="C3786" s="28" t="s">
        <v>12113</v>
      </c>
      <c r="D3786" s="17" t="s">
        <v>12112</v>
      </c>
      <c r="E3786" s="14">
        <v>15997</v>
      </c>
    </row>
    <row r="3787" spans="1:5" x14ac:dyDescent="0.25">
      <c r="A3787" s="11" t="s">
        <v>7329</v>
      </c>
      <c r="B3787" s="12" t="s">
        <v>16355</v>
      </c>
      <c r="C3787" s="28" t="s">
        <v>13238</v>
      </c>
      <c r="D3787" s="13" t="s">
        <v>12874</v>
      </c>
      <c r="E3787" s="14">
        <v>15998</v>
      </c>
    </row>
    <row r="3788" spans="1:5" x14ac:dyDescent="0.25">
      <c r="A3788" s="11" t="s">
        <v>17642</v>
      </c>
      <c r="B3788" s="12" t="s">
        <v>17649</v>
      </c>
      <c r="C3788" s="28" t="s">
        <v>16886</v>
      </c>
      <c r="D3788" s="13" t="s">
        <v>16887</v>
      </c>
      <c r="E3788" s="14">
        <v>15998</v>
      </c>
    </row>
    <row r="3789" spans="1:5" x14ac:dyDescent="0.25">
      <c r="A3789" s="11" t="s">
        <v>13403</v>
      </c>
      <c r="B3789" s="12" t="s">
        <v>11622</v>
      </c>
      <c r="C3789" s="28" t="s">
        <v>10076</v>
      </c>
      <c r="D3789" s="13" t="s">
        <v>11750</v>
      </c>
      <c r="E3789" s="14">
        <v>16000</v>
      </c>
    </row>
    <row r="3790" spans="1:5" x14ac:dyDescent="0.25">
      <c r="A3790" s="11" t="s">
        <v>9692</v>
      </c>
      <c r="B3790" s="12" t="s">
        <v>13087</v>
      </c>
      <c r="C3790" s="28" t="s">
        <v>9691</v>
      </c>
      <c r="D3790" s="13" t="s">
        <v>9690</v>
      </c>
      <c r="E3790" s="14">
        <v>16006</v>
      </c>
    </row>
    <row r="3791" spans="1:5" x14ac:dyDescent="0.25">
      <c r="A3791" s="11" t="s">
        <v>10846</v>
      </c>
      <c r="B3791" s="12" t="s">
        <v>7607</v>
      </c>
      <c r="C3791" s="28" t="s">
        <v>10903</v>
      </c>
      <c r="D3791" s="13" t="s">
        <v>6856</v>
      </c>
      <c r="E3791" s="14">
        <v>16006</v>
      </c>
    </row>
    <row r="3792" spans="1:5" x14ac:dyDescent="0.25">
      <c r="A3792" s="11" t="s">
        <v>6596</v>
      </c>
      <c r="B3792" s="12" t="s">
        <v>6595</v>
      </c>
      <c r="C3792" s="28" t="s">
        <v>6597</v>
      </c>
      <c r="D3792" s="13" t="s">
        <v>6599</v>
      </c>
      <c r="E3792" s="14">
        <v>16009</v>
      </c>
    </row>
    <row r="3793" spans="1:5" x14ac:dyDescent="0.25">
      <c r="A3793" s="61" t="s">
        <v>17885</v>
      </c>
      <c r="B3793" s="60" t="s">
        <v>17877</v>
      </c>
      <c r="C3793" s="59" t="s">
        <v>17886</v>
      </c>
      <c r="D3793" s="13" t="s">
        <v>6599</v>
      </c>
      <c r="E3793" s="14">
        <v>16009</v>
      </c>
    </row>
    <row r="3794" spans="1:5" x14ac:dyDescent="0.25">
      <c r="A3794" s="11" t="s">
        <v>5291</v>
      </c>
      <c r="B3794" s="12" t="s">
        <v>14296</v>
      </c>
      <c r="C3794" s="28" t="s">
        <v>8633</v>
      </c>
      <c r="D3794" s="13" t="s">
        <v>6598</v>
      </c>
      <c r="E3794" s="14">
        <v>16011</v>
      </c>
    </row>
    <row r="3795" spans="1:5" x14ac:dyDescent="0.25">
      <c r="A3795" s="11">
        <v>73</v>
      </c>
      <c r="B3795" s="12" t="s">
        <v>4326</v>
      </c>
      <c r="C3795" s="28" t="s">
        <v>10634</v>
      </c>
      <c r="D3795" s="13" t="s">
        <v>1988</v>
      </c>
      <c r="E3795" s="14">
        <v>16011</v>
      </c>
    </row>
    <row r="3796" spans="1:5" x14ac:dyDescent="0.25">
      <c r="A3796" s="11">
        <v>73</v>
      </c>
      <c r="B3796" s="12" t="s">
        <v>16635</v>
      </c>
      <c r="C3796" s="28" t="s">
        <v>10634</v>
      </c>
      <c r="D3796" s="13" t="s">
        <v>1988</v>
      </c>
      <c r="E3796" s="14">
        <v>16011</v>
      </c>
    </row>
    <row r="3797" spans="1:5" x14ac:dyDescent="0.25">
      <c r="A3797" s="11" t="s">
        <v>16786</v>
      </c>
      <c r="B3797" s="12" t="s">
        <v>16817</v>
      </c>
      <c r="C3797" s="28" t="s">
        <v>16787</v>
      </c>
      <c r="D3797" s="13" t="s">
        <v>1988</v>
      </c>
      <c r="E3797" s="14">
        <v>16011</v>
      </c>
    </row>
    <row r="3798" spans="1:5" x14ac:dyDescent="0.25">
      <c r="A3798" s="11" t="s">
        <v>13957</v>
      </c>
      <c r="B3798" s="12" t="s">
        <v>13956</v>
      </c>
      <c r="C3798" s="28" t="s">
        <v>13958</v>
      </c>
      <c r="D3798" s="13" t="s">
        <v>12465</v>
      </c>
      <c r="E3798" s="14">
        <v>16012</v>
      </c>
    </row>
    <row r="3799" spans="1:5" x14ac:dyDescent="0.25">
      <c r="A3799" s="11" t="s">
        <v>18374</v>
      </c>
      <c r="B3799" s="12" t="s">
        <v>16355</v>
      </c>
      <c r="C3799" s="28" t="s">
        <v>11493</v>
      </c>
      <c r="D3799" s="13" t="s">
        <v>11623</v>
      </c>
      <c r="E3799" s="14">
        <v>16014</v>
      </c>
    </row>
    <row r="3800" spans="1:5" x14ac:dyDescent="0.25">
      <c r="A3800" s="11" t="s">
        <v>18375</v>
      </c>
      <c r="B3800" s="12" t="s">
        <v>16355</v>
      </c>
      <c r="C3800" s="28" t="s">
        <v>11624</v>
      </c>
      <c r="D3800" s="13" t="s">
        <v>11623</v>
      </c>
      <c r="E3800" s="14">
        <v>16014</v>
      </c>
    </row>
    <row r="3801" spans="1:5" x14ac:dyDescent="0.25">
      <c r="A3801" s="11" t="s">
        <v>447</v>
      </c>
      <c r="B3801" s="12" t="s">
        <v>6367</v>
      </c>
      <c r="C3801" s="28" t="s">
        <v>12759</v>
      </c>
      <c r="D3801" s="13" t="s">
        <v>9751</v>
      </c>
      <c r="E3801" s="14">
        <v>16014</v>
      </c>
    </row>
    <row r="3802" spans="1:5" x14ac:dyDescent="0.25">
      <c r="A3802" s="11" t="s">
        <v>4084</v>
      </c>
      <c r="B3802" s="12" t="s">
        <v>4073</v>
      </c>
      <c r="C3802" s="28" t="s">
        <v>4083</v>
      </c>
      <c r="D3802" s="13" t="s">
        <v>9751</v>
      </c>
      <c r="E3802" s="14">
        <v>16014</v>
      </c>
    </row>
    <row r="3803" spans="1:5" x14ac:dyDescent="0.25">
      <c r="A3803" s="11" t="s">
        <v>9817</v>
      </c>
      <c r="B3803" s="12" t="s">
        <v>7195</v>
      </c>
      <c r="C3803" s="28" t="s">
        <v>7194</v>
      </c>
      <c r="D3803" s="13" t="s">
        <v>7976</v>
      </c>
      <c r="E3803" s="14">
        <v>16015</v>
      </c>
    </row>
    <row r="3804" spans="1:5" x14ac:dyDescent="0.25">
      <c r="A3804" s="11" t="s">
        <v>10354</v>
      </c>
      <c r="B3804" s="12" t="s">
        <v>10347</v>
      </c>
      <c r="C3804" s="28" t="s">
        <v>12616</v>
      </c>
      <c r="D3804" s="13" t="s">
        <v>7976</v>
      </c>
      <c r="E3804" s="14">
        <v>16015</v>
      </c>
    </row>
    <row r="3805" spans="1:5" x14ac:dyDescent="0.25">
      <c r="A3805" s="11" t="s">
        <v>16706</v>
      </c>
      <c r="B3805" s="12" t="s">
        <v>16685</v>
      </c>
      <c r="C3805" s="28" t="s">
        <v>16707</v>
      </c>
      <c r="D3805" s="13" t="s">
        <v>16708</v>
      </c>
      <c r="E3805" s="14">
        <v>16016</v>
      </c>
    </row>
    <row r="3806" spans="1:5" x14ac:dyDescent="0.25">
      <c r="A3806" s="11" t="s">
        <v>15671</v>
      </c>
      <c r="B3806" s="12" t="s">
        <v>17019</v>
      </c>
      <c r="C3806" s="13" t="s">
        <v>15672</v>
      </c>
      <c r="D3806" s="13" t="s">
        <v>11451</v>
      </c>
      <c r="E3806" s="14">
        <v>16017</v>
      </c>
    </row>
    <row r="3807" spans="1:5" x14ac:dyDescent="0.25">
      <c r="A3807" s="11" t="s">
        <v>9438</v>
      </c>
      <c r="B3807" s="12" t="s">
        <v>9434</v>
      </c>
      <c r="C3807" s="13" t="s">
        <v>9437</v>
      </c>
      <c r="D3807" s="13" t="s">
        <v>9436</v>
      </c>
      <c r="E3807" s="14">
        <v>16018</v>
      </c>
    </row>
    <row r="3808" spans="1:5" x14ac:dyDescent="0.25">
      <c r="A3808" s="11" t="s">
        <v>12269</v>
      </c>
      <c r="B3808" s="12" t="s">
        <v>12268</v>
      </c>
      <c r="C3808" s="13" t="s">
        <v>11245</v>
      </c>
      <c r="D3808" s="13" t="s">
        <v>15716</v>
      </c>
      <c r="E3808" s="14">
        <v>16019</v>
      </c>
    </row>
    <row r="3809" spans="1:5" x14ac:dyDescent="0.25">
      <c r="A3809" s="11" t="s">
        <v>14826</v>
      </c>
      <c r="B3809" s="12" t="s">
        <v>14439</v>
      </c>
      <c r="C3809" s="13" t="s">
        <v>6819</v>
      </c>
      <c r="D3809" s="13" t="s">
        <v>14957</v>
      </c>
      <c r="E3809" s="14">
        <v>16019</v>
      </c>
    </row>
    <row r="3810" spans="1:5" x14ac:dyDescent="0.25">
      <c r="A3810" s="11" t="s">
        <v>2571</v>
      </c>
      <c r="B3810" s="12" t="s">
        <v>2570</v>
      </c>
      <c r="C3810" s="13" t="s">
        <v>572</v>
      </c>
      <c r="D3810" s="13" t="s">
        <v>3246</v>
      </c>
      <c r="E3810" s="14">
        <v>16019</v>
      </c>
    </row>
    <row r="3811" spans="1:5" x14ac:dyDescent="0.25">
      <c r="A3811" s="11" t="s">
        <v>4687</v>
      </c>
      <c r="B3811" s="12" t="s">
        <v>3594</v>
      </c>
      <c r="C3811" s="13" t="s">
        <v>4688</v>
      </c>
      <c r="D3811" s="13" t="s">
        <v>3438</v>
      </c>
      <c r="E3811" s="14">
        <v>16021</v>
      </c>
    </row>
    <row r="3812" spans="1:5" x14ac:dyDescent="0.25">
      <c r="A3812" s="11">
        <v>36</v>
      </c>
      <c r="B3812" s="12" t="s">
        <v>576</v>
      </c>
      <c r="C3812" s="28" t="s">
        <v>10700</v>
      </c>
      <c r="D3812" s="13" t="s">
        <v>12883</v>
      </c>
      <c r="E3812" s="14">
        <v>16022</v>
      </c>
    </row>
    <row r="3813" spans="1:5" x14ac:dyDescent="0.25">
      <c r="A3813" s="11" t="s">
        <v>11651</v>
      </c>
      <c r="B3813" s="12" t="s">
        <v>4597</v>
      </c>
      <c r="C3813" s="28" t="s">
        <v>11650</v>
      </c>
      <c r="D3813" s="13" t="s">
        <v>11649</v>
      </c>
      <c r="E3813" s="14">
        <v>16022</v>
      </c>
    </row>
    <row r="3814" spans="1:5" x14ac:dyDescent="0.25">
      <c r="A3814" s="11" t="s">
        <v>15332</v>
      </c>
      <c r="B3814" s="12" t="s">
        <v>15331</v>
      </c>
      <c r="C3814" s="28" t="s">
        <v>15333</v>
      </c>
      <c r="D3814" s="13" t="s">
        <v>12883</v>
      </c>
      <c r="E3814" s="14">
        <v>16022</v>
      </c>
    </row>
    <row r="3815" spans="1:5" x14ac:dyDescent="0.25">
      <c r="A3815" s="11"/>
      <c r="B3815" s="12" t="s">
        <v>1872</v>
      </c>
      <c r="C3815" s="13" t="s">
        <v>12948</v>
      </c>
      <c r="D3815" s="13" t="s">
        <v>984</v>
      </c>
      <c r="E3815" s="14">
        <v>16022</v>
      </c>
    </row>
    <row r="3816" spans="1:5" x14ac:dyDescent="0.25">
      <c r="A3816" s="11" t="s">
        <v>2872</v>
      </c>
      <c r="B3816" s="12" t="s">
        <v>1045</v>
      </c>
      <c r="C3816" s="28" t="s">
        <v>5955</v>
      </c>
      <c r="D3816" s="13" t="s">
        <v>128</v>
      </c>
      <c r="E3816" s="14">
        <v>16022</v>
      </c>
    </row>
    <row r="3817" spans="1:5" x14ac:dyDescent="0.25">
      <c r="A3817" s="11" t="s">
        <v>11389</v>
      </c>
      <c r="B3817" s="12" t="s">
        <v>11372</v>
      </c>
      <c r="C3817" s="28" t="s">
        <v>11388</v>
      </c>
      <c r="D3817" s="13" t="s">
        <v>11390</v>
      </c>
      <c r="E3817" s="14">
        <v>16024</v>
      </c>
    </row>
    <row r="3818" spans="1:5" s="89" customFormat="1" x14ac:dyDescent="0.25">
      <c r="A3818" s="94" t="s">
        <v>18811</v>
      </c>
      <c r="B3818" s="97" t="s">
        <v>18815</v>
      </c>
      <c r="C3818" s="98" t="s">
        <v>18812</v>
      </c>
      <c r="D3818" s="95" t="s">
        <v>18955</v>
      </c>
      <c r="E3818" s="93">
        <v>16024</v>
      </c>
    </row>
    <row r="3819" spans="1:5" s="89" customFormat="1" x14ac:dyDescent="0.25">
      <c r="A3819" s="94" t="s">
        <v>21021</v>
      </c>
      <c r="B3819" s="97" t="s">
        <v>20881</v>
      </c>
      <c r="C3819" s="98" t="s">
        <v>21022</v>
      </c>
      <c r="D3819" s="95" t="s">
        <v>21020</v>
      </c>
      <c r="E3819" s="93">
        <v>16025</v>
      </c>
    </row>
    <row r="3820" spans="1:5" x14ac:dyDescent="0.25">
      <c r="A3820" s="20" t="s">
        <v>1734</v>
      </c>
      <c r="B3820" s="31" t="s">
        <v>1733</v>
      </c>
      <c r="C3820" s="28" t="s">
        <v>1732</v>
      </c>
      <c r="D3820" s="13" t="s">
        <v>15716</v>
      </c>
      <c r="E3820" s="14">
        <v>16026</v>
      </c>
    </row>
    <row r="3821" spans="1:5" x14ac:dyDescent="0.25">
      <c r="A3821" s="11" t="s">
        <v>7790</v>
      </c>
      <c r="B3821" s="12" t="s">
        <v>10242</v>
      </c>
      <c r="C3821" s="28" t="s">
        <v>10241</v>
      </c>
      <c r="D3821" s="13" t="s">
        <v>7789</v>
      </c>
      <c r="E3821" s="14">
        <v>16027</v>
      </c>
    </row>
    <row r="3822" spans="1:5" x14ac:dyDescent="0.25">
      <c r="A3822" s="20" t="s">
        <v>13937</v>
      </c>
      <c r="B3822" s="12" t="s">
        <v>10808</v>
      </c>
      <c r="C3822" s="28" t="s">
        <v>13936</v>
      </c>
      <c r="D3822" s="13" t="s">
        <v>13935</v>
      </c>
      <c r="E3822" s="14">
        <v>16028</v>
      </c>
    </row>
    <row r="3823" spans="1:5" s="89" customFormat="1" x14ac:dyDescent="0.25">
      <c r="A3823" s="94" t="s">
        <v>18987</v>
      </c>
      <c r="B3823" s="91" t="s">
        <v>18988</v>
      </c>
      <c r="C3823" s="96" t="s">
        <v>18986</v>
      </c>
      <c r="D3823" s="92" t="s">
        <v>18985</v>
      </c>
      <c r="E3823" s="93">
        <v>16029</v>
      </c>
    </row>
    <row r="3824" spans="1:5" x14ac:dyDescent="0.25">
      <c r="A3824" s="11" t="s">
        <v>10464</v>
      </c>
      <c r="B3824" s="12" t="s">
        <v>10463</v>
      </c>
      <c r="C3824" s="28" t="s">
        <v>7534</v>
      </c>
      <c r="D3824" s="13" t="s">
        <v>7535</v>
      </c>
      <c r="E3824" s="14">
        <v>16030</v>
      </c>
    </row>
    <row r="3825" spans="1:5" s="89" customFormat="1" x14ac:dyDescent="0.25">
      <c r="A3825" s="90" t="s">
        <v>19092</v>
      </c>
      <c r="B3825" s="91" t="s">
        <v>19089</v>
      </c>
      <c r="C3825" s="96" t="s">
        <v>19093</v>
      </c>
      <c r="D3825" s="92" t="s">
        <v>7535</v>
      </c>
      <c r="E3825" s="93">
        <v>16030</v>
      </c>
    </row>
    <row r="3826" spans="1:5" x14ac:dyDescent="0.25">
      <c r="A3826" s="11" t="s">
        <v>13625</v>
      </c>
      <c r="B3826" s="12" t="s">
        <v>12803</v>
      </c>
      <c r="C3826" s="28" t="s">
        <v>12802</v>
      </c>
      <c r="D3826" s="13" t="s">
        <v>11450</v>
      </c>
      <c r="E3826" s="14">
        <v>16030</v>
      </c>
    </row>
    <row r="3827" spans="1:5" x14ac:dyDescent="0.25">
      <c r="A3827" s="11" t="s">
        <v>15846</v>
      </c>
      <c r="B3827" s="12" t="s">
        <v>15847</v>
      </c>
      <c r="C3827" s="28" t="s">
        <v>15848</v>
      </c>
      <c r="D3827" s="13" t="s">
        <v>11450</v>
      </c>
      <c r="E3827" s="14">
        <v>16030</v>
      </c>
    </row>
    <row r="3828" spans="1:5" s="89" customFormat="1" x14ac:dyDescent="0.25">
      <c r="A3828" s="90" t="s">
        <v>18624</v>
      </c>
      <c r="B3828" s="91" t="s">
        <v>18625</v>
      </c>
      <c r="C3828" s="96" t="s">
        <v>18623</v>
      </c>
      <c r="D3828" s="92" t="s">
        <v>11450</v>
      </c>
      <c r="E3828" s="93">
        <v>16030</v>
      </c>
    </row>
    <row r="3829" spans="1:5" s="89" customFormat="1" x14ac:dyDescent="0.25">
      <c r="A3829" s="90" t="s">
        <v>19948</v>
      </c>
      <c r="B3829" s="91" t="s">
        <v>19946</v>
      </c>
      <c r="C3829" s="96" t="s">
        <v>19945</v>
      </c>
      <c r="D3829" s="92" t="s">
        <v>11450</v>
      </c>
      <c r="E3829" s="93">
        <v>16030</v>
      </c>
    </row>
    <row r="3830" spans="1:5" s="89" customFormat="1" x14ac:dyDescent="0.25">
      <c r="A3830" s="90" t="s">
        <v>19365</v>
      </c>
      <c r="B3830" s="91" t="s">
        <v>19356</v>
      </c>
      <c r="C3830" s="96" t="s">
        <v>19364</v>
      </c>
      <c r="D3830" s="92" t="s">
        <v>11450</v>
      </c>
      <c r="E3830" s="93">
        <v>16030</v>
      </c>
    </row>
    <row r="3831" spans="1:5" x14ac:dyDescent="0.25">
      <c r="A3831" s="11" t="s">
        <v>5213</v>
      </c>
      <c r="B3831" s="12" t="s">
        <v>13554</v>
      </c>
      <c r="C3831" s="28" t="s">
        <v>5214</v>
      </c>
      <c r="D3831" s="13" t="s">
        <v>14285</v>
      </c>
      <c r="E3831" s="14">
        <v>16030</v>
      </c>
    </row>
    <row r="3832" spans="1:5" x14ac:dyDescent="0.25">
      <c r="A3832" s="11" t="s">
        <v>10798</v>
      </c>
      <c r="B3832" s="12" t="s">
        <v>5260</v>
      </c>
      <c r="C3832" s="28" t="s">
        <v>5214</v>
      </c>
      <c r="D3832" s="13" t="s">
        <v>14285</v>
      </c>
      <c r="E3832" s="14">
        <v>16030</v>
      </c>
    </row>
    <row r="3833" spans="1:5" x14ac:dyDescent="0.25">
      <c r="A3833" s="11" t="s">
        <v>14286</v>
      </c>
      <c r="B3833" s="12" t="s">
        <v>13554</v>
      </c>
      <c r="C3833" s="13" t="s">
        <v>1258</v>
      </c>
      <c r="D3833" s="13" t="s">
        <v>14285</v>
      </c>
      <c r="E3833" s="14">
        <v>16030</v>
      </c>
    </row>
    <row r="3834" spans="1:5" x14ac:dyDescent="0.25">
      <c r="A3834" s="11" t="s">
        <v>12818</v>
      </c>
      <c r="B3834" s="12" t="s">
        <v>13554</v>
      </c>
      <c r="C3834" s="13" t="s">
        <v>12819</v>
      </c>
      <c r="D3834" s="13" t="s">
        <v>14285</v>
      </c>
      <c r="E3834" s="14">
        <v>16030</v>
      </c>
    </row>
    <row r="3835" spans="1:5" x14ac:dyDescent="0.25">
      <c r="A3835" s="11" t="s">
        <v>12820</v>
      </c>
      <c r="B3835" s="12" t="s">
        <v>13554</v>
      </c>
      <c r="C3835" s="13" t="s">
        <v>12821</v>
      </c>
      <c r="D3835" s="13" t="s">
        <v>14285</v>
      </c>
      <c r="E3835" s="14">
        <v>16030</v>
      </c>
    </row>
    <row r="3836" spans="1:5" x14ac:dyDescent="0.25">
      <c r="A3836" s="11" t="s">
        <v>7013</v>
      </c>
      <c r="B3836" s="12" t="s">
        <v>5260</v>
      </c>
      <c r="C3836" s="13" t="s">
        <v>12821</v>
      </c>
      <c r="D3836" s="13" t="s">
        <v>14285</v>
      </c>
      <c r="E3836" s="14">
        <v>16030</v>
      </c>
    </row>
    <row r="3837" spans="1:5" x14ac:dyDescent="0.25">
      <c r="A3837" s="11" t="s">
        <v>5205</v>
      </c>
      <c r="B3837" s="12" t="s">
        <v>13554</v>
      </c>
      <c r="C3837" s="28" t="s">
        <v>5206</v>
      </c>
      <c r="D3837" s="13" t="s">
        <v>1924</v>
      </c>
      <c r="E3837" s="14">
        <v>16030</v>
      </c>
    </row>
    <row r="3838" spans="1:5" x14ac:dyDescent="0.25">
      <c r="A3838" s="11" t="s">
        <v>4939</v>
      </c>
      <c r="B3838" s="12" t="s">
        <v>5260</v>
      </c>
      <c r="C3838" s="28" t="s">
        <v>5206</v>
      </c>
      <c r="D3838" s="13" t="s">
        <v>1924</v>
      </c>
      <c r="E3838" s="14">
        <v>16030</v>
      </c>
    </row>
    <row r="3839" spans="1:5" x14ac:dyDescent="0.25">
      <c r="A3839" s="11" t="s">
        <v>1186</v>
      </c>
      <c r="B3839" s="12" t="s">
        <v>5260</v>
      </c>
      <c r="C3839" s="13" t="s">
        <v>10802</v>
      </c>
      <c r="D3839" s="13" t="s">
        <v>14285</v>
      </c>
      <c r="E3839" s="14">
        <v>16030</v>
      </c>
    </row>
    <row r="3840" spans="1:5" x14ac:dyDescent="0.25">
      <c r="A3840" s="11" t="s">
        <v>7330</v>
      </c>
      <c r="B3840" s="11" t="s">
        <v>5147</v>
      </c>
      <c r="C3840" s="59" t="s">
        <v>16312</v>
      </c>
      <c r="D3840" s="13" t="s">
        <v>7710</v>
      </c>
      <c r="E3840" s="14">
        <v>16030</v>
      </c>
    </row>
    <row r="3841" spans="1:5" x14ac:dyDescent="0.25">
      <c r="A3841" s="11" t="s">
        <v>1433</v>
      </c>
      <c r="B3841" s="12" t="s">
        <v>15266</v>
      </c>
      <c r="C3841" s="58" t="s">
        <v>16313</v>
      </c>
      <c r="D3841" s="13" t="s">
        <v>7710</v>
      </c>
      <c r="E3841" s="14">
        <v>16030</v>
      </c>
    </row>
    <row r="3842" spans="1:5" x14ac:dyDescent="0.25">
      <c r="A3842" s="11" t="s">
        <v>15656</v>
      </c>
      <c r="B3842" s="11" t="s">
        <v>17247</v>
      </c>
      <c r="C3842" s="28" t="s">
        <v>15655</v>
      </c>
      <c r="D3842" s="13" t="s">
        <v>7710</v>
      </c>
      <c r="E3842" s="14">
        <v>16030</v>
      </c>
    </row>
    <row r="3843" spans="1:5" x14ac:dyDescent="0.25">
      <c r="A3843" s="11" t="s">
        <v>15579</v>
      </c>
      <c r="B3843" s="11" t="s">
        <v>5645</v>
      </c>
      <c r="C3843" s="28" t="s">
        <v>5647</v>
      </c>
      <c r="D3843" s="13" t="s">
        <v>5646</v>
      </c>
      <c r="E3843" s="14">
        <v>16030</v>
      </c>
    </row>
    <row r="3844" spans="1:5" x14ac:dyDescent="0.25">
      <c r="A3844" s="11" t="s">
        <v>16767</v>
      </c>
      <c r="B3844" s="11" t="s">
        <v>16757</v>
      </c>
      <c r="C3844" s="28" t="s">
        <v>16768</v>
      </c>
      <c r="D3844" s="13" t="s">
        <v>16769</v>
      </c>
      <c r="E3844" s="14">
        <v>16030</v>
      </c>
    </row>
    <row r="3845" spans="1:5" x14ac:dyDescent="0.25">
      <c r="A3845" s="11" t="s">
        <v>2551</v>
      </c>
      <c r="B3845" s="12" t="s">
        <v>13554</v>
      </c>
      <c r="C3845" s="28" t="s">
        <v>9573</v>
      </c>
      <c r="D3845" s="13" t="s">
        <v>1924</v>
      </c>
      <c r="E3845" s="14">
        <v>16031</v>
      </c>
    </row>
    <row r="3846" spans="1:5" x14ac:dyDescent="0.25">
      <c r="A3846" s="11" t="s">
        <v>4937</v>
      </c>
      <c r="B3846" s="12" t="s">
        <v>5260</v>
      </c>
      <c r="C3846" s="28" t="s">
        <v>4938</v>
      </c>
      <c r="D3846" s="13" t="s">
        <v>1924</v>
      </c>
      <c r="E3846" s="14">
        <v>16031</v>
      </c>
    </row>
    <row r="3847" spans="1:5" x14ac:dyDescent="0.25">
      <c r="A3847" s="11" t="s">
        <v>1187</v>
      </c>
      <c r="B3847" s="12" t="s">
        <v>5260</v>
      </c>
      <c r="C3847" s="28" t="s">
        <v>10801</v>
      </c>
      <c r="D3847" s="13" t="s">
        <v>14285</v>
      </c>
      <c r="E3847" s="14">
        <v>16031</v>
      </c>
    </row>
    <row r="3848" spans="1:5" s="89" customFormat="1" x14ac:dyDescent="0.25">
      <c r="A3848" s="90" t="s">
        <v>18419</v>
      </c>
      <c r="B3848" s="91" t="s">
        <v>18413</v>
      </c>
      <c r="C3848" s="96" t="s">
        <v>18418</v>
      </c>
      <c r="D3848" s="92" t="s">
        <v>18417</v>
      </c>
      <c r="E3848" s="93">
        <v>16031</v>
      </c>
    </row>
    <row r="3849" spans="1:5" x14ac:dyDescent="0.25">
      <c r="A3849" s="11">
        <v>67</v>
      </c>
      <c r="B3849" s="12" t="s">
        <v>4326</v>
      </c>
      <c r="C3849" s="28" t="s">
        <v>4327</v>
      </c>
      <c r="D3849" s="13" t="s">
        <v>12107</v>
      </c>
      <c r="E3849" s="14">
        <v>16032</v>
      </c>
    </row>
    <row r="3850" spans="1:5" x14ac:dyDescent="0.25">
      <c r="A3850" s="11">
        <v>67</v>
      </c>
      <c r="B3850" s="12" t="s">
        <v>16635</v>
      </c>
      <c r="C3850" s="28" t="s">
        <v>4327</v>
      </c>
      <c r="D3850" s="13" t="s">
        <v>12107</v>
      </c>
      <c r="E3850" s="14">
        <v>16032</v>
      </c>
    </row>
    <row r="3851" spans="1:5" x14ac:dyDescent="0.25">
      <c r="A3851" s="11">
        <v>7</v>
      </c>
      <c r="B3851" s="12" t="s">
        <v>10341</v>
      </c>
      <c r="C3851" s="28" t="s">
        <v>3389</v>
      </c>
      <c r="D3851" s="13" t="s">
        <v>14841</v>
      </c>
      <c r="E3851" s="14">
        <v>16032</v>
      </c>
    </row>
    <row r="3852" spans="1:5" x14ac:dyDescent="0.25">
      <c r="A3852" s="11" t="s">
        <v>2549</v>
      </c>
      <c r="B3852" s="12" t="s">
        <v>13554</v>
      </c>
      <c r="C3852" s="28" t="s">
        <v>2550</v>
      </c>
      <c r="D3852" s="13" t="s">
        <v>15455</v>
      </c>
      <c r="E3852" s="14">
        <v>16032</v>
      </c>
    </row>
    <row r="3853" spans="1:5" x14ac:dyDescent="0.25">
      <c r="A3853" s="11" t="s">
        <v>10605</v>
      </c>
      <c r="B3853" s="12" t="s">
        <v>11273</v>
      </c>
      <c r="C3853" s="28" t="s">
        <v>10604</v>
      </c>
      <c r="D3853" s="13" t="s">
        <v>15455</v>
      </c>
      <c r="E3853" s="14">
        <v>16032</v>
      </c>
    </row>
    <row r="3854" spans="1:5" x14ac:dyDescent="0.25">
      <c r="A3854" s="11" t="s">
        <v>5207</v>
      </c>
      <c r="B3854" s="12" t="s">
        <v>13554</v>
      </c>
      <c r="C3854" s="28" t="s">
        <v>5208</v>
      </c>
      <c r="D3854" s="13" t="s">
        <v>1922</v>
      </c>
      <c r="E3854" s="14">
        <v>16032</v>
      </c>
    </row>
    <row r="3855" spans="1:5" x14ac:dyDescent="0.25">
      <c r="A3855" s="11" t="s">
        <v>4940</v>
      </c>
      <c r="B3855" s="12" t="s">
        <v>5260</v>
      </c>
      <c r="C3855" s="28" t="s">
        <v>5208</v>
      </c>
      <c r="D3855" s="13" t="s">
        <v>1922</v>
      </c>
      <c r="E3855" s="14">
        <v>16032</v>
      </c>
    </row>
    <row r="3856" spans="1:5" x14ac:dyDescent="0.25">
      <c r="A3856" s="11" t="s">
        <v>5211</v>
      </c>
      <c r="B3856" s="12" t="s">
        <v>13554</v>
      </c>
      <c r="C3856" s="28" t="s">
        <v>5212</v>
      </c>
      <c r="D3856" s="13" t="s">
        <v>14285</v>
      </c>
      <c r="E3856" s="14">
        <v>16032</v>
      </c>
    </row>
    <row r="3857" spans="1:5" x14ac:dyDescent="0.25">
      <c r="A3857" s="11" t="s">
        <v>4942</v>
      </c>
      <c r="B3857" s="12" t="s">
        <v>5260</v>
      </c>
      <c r="C3857" s="28" t="s">
        <v>5212</v>
      </c>
      <c r="D3857" s="13" t="s">
        <v>14285</v>
      </c>
      <c r="E3857" s="14">
        <v>16032</v>
      </c>
    </row>
    <row r="3858" spans="1:5" x14ac:dyDescent="0.25">
      <c r="A3858" s="11" t="s">
        <v>10799</v>
      </c>
      <c r="B3858" s="12" t="s">
        <v>5260</v>
      </c>
      <c r="C3858" s="28" t="s">
        <v>10800</v>
      </c>
      <c r="D3858" s="13" t="s">
        <v>10727</v>
      </c>
      <c r="E3858" s="14">
        <v>16032</v>
      </c>
    </row>
    <row r="3859" spans="1:5" x14ac:dyDescent="0.25">
      <c r="A3859" s="11" t="s">
        <v>2103</v>
      </c>
      <c r="B3859" s="12" t="s">
        <v>2121</v>
      </c>
      <c r="C3859" s="28" t="s">
        <v>2104</v>
      </c>
      <c r="D3859" s="13" t="s">
        <v>2105</v>
      </c>
      <c r="E3859" s="14">
        <v>16032</v>
      </c>
    </row>
    <row r="3860" spans="1:5" x14ac:dyDescent="0.25">
      <c r="A3860" s="11" t="s">
        <v>15583</v>
      </c>
      <c r="B3860" s="12" t="s">
        <v>5645</v>
      </c>
      <c r="C3860" s="28" t="s">
        <v>5649</v>
      </c>
      <c r="D3860" s="13" t="s">
        <v>5648</v>
      </c>
      <c r="E3860" s="14">
        <v>16032</v>
      </c>
    </row>
    <row r="3861" spans="1:5" x14ac:dyDescent="0.25">
      <c r="A3861" s="11" t="s">
        <v>15565</v>
      </c>
      <c r="B3861" s="12" t="s">
        <v>15564</v>
      </c>
      <c r="C3861" s="28" t="s">
        <v>15563</v>
      </c>
      <c r="D3861" s="13" t="s">
        <v>15562</v>
      </c>
      <c r="E3861" s="14">
        <v>16032</v>
      </c>
    </row>
    <row r="3862" spans="1:5" x14ac:dyDescent="0.25">
      <c r="A3862" s="11">
        <v>5</v>
      </c>
      <c r="B3862" s="12" t="s">
        <v>4382</v>
      </c>
      <c r="C3862" s="28" t="s">
        <v>11836</v>
      </c>
      <c r="D3862" s="13" t="s">
        <v>11837</v>
      </c>
      <c r="E3862" s="14">
        <v>16033</v>
      </c>
    </row>
    <row r="3863" spans="1:5" x14ac:dyDescent="0.25">
      <c r="A3863" s="11" t="s">
        <v>13157</v>
      </c>
      <c r="B3863" s="12" t="s">
        <v>7466</v>
      </c>
      <c r="C3863" s="28" t="s">
        <v>5886</v>
      </c>
      <c r="D3863" s="13" t="s">
        <v>1618</v>
      </c>
      <c r="E3863" s="14">
        <v>16033</v>
      </c>
    </row>
    <row r="3864" spans="1:5" s="89" customFormat="1" x14ac:dyDescent="0.25">
      <c r="A3864" s="90" t="s">
        <v>15186</v>
      </c>
      <c r="B3864" s="91" t="s">
        <v>19565</v>
      </c>
      <c r="C3864" s="96" t="s">
        <v>5886</v>
      </c>
      <c r="D3864" s="92" t="s">
        <v>1618</v>
      </c>
      <c r="E3864" s="93">
        <v>16033</v>
      </c>
    </row>
    <row r="3865" spans="1:5" x14ac:dyDescent="0.25">
      <c r="A3865" s="11" t="s">
        <v>5209</v>
      </c>
      <c r="B3865" s="12" t="s">
        <v>13554</v>
      </c>
      <c r="C3865" s="13" t="s">
        <v>5210</v>
      </c>
      <c r="D3865" s="13" t="s">
        <v>1923</v>
      </c>
      <c r="E3865" s="14">
        <v>16033</v>
      </c>
    </row>
    <row r="3866" spans="1:5" x14ac:dyDescent="0.25">
      <c r="A3866" s="11" t="s">
        <v>4941</v>
      </c>
      <c r="B3866" s="12" t="s">
        <v>5260</v>
      </c>
      <c r="C3866" s="28" t="s">
        <v>5210</v>
      </c>
      <c r="D3866" s="13" t="s">
        <v>1923</v>
      </c>
      <c r="E3866" s="14">
        <v>16033</v>
      </c>
    </row>
    <row r="3867" spans="1:5" x14ac:dyDescent="0.25">
      <c r="A3867" s="11">
        <v>6</v>
      </c>
      <c r="B3867" s="12" t="s">
        <v>4382</v>
      </c>
      <c r="C3867" s="28" t="s">
        <v>14840</v>
      </c>
      <c r="D3867" s="13" t="s">
        <v>14841</v>
      </c>
      <c r="E3867" s="14">
        <v>16037</v>
      </c>
    </row>
    <row r="3868" spans="1:5" s="89" customFormat="1" x14ac:dyDescent="0.25">
      <c r="A3868" s="90" t="s">
        <v>19076</v>
      </c>
      <c r="B3868" s="91" t="s">
        <v>19066</v>
      </c>
      <c r="C3868" s="96" t="s">
        <v>19077</v>
      </c>
      <c r="D3868" s="92" t="s">
        <v>14841</v>
      </c>
      <c r="E3868" s="93">
        <v>16037</v>
      </c>
    </row>
    <row r="3869" spans="1:5" x14ac:dyDescent="0.25">
      <c r="A3869" s="11" t="s">
        <v>5833</v>
      </c>
      <c r="B3869" s="12" t="s">
        <v>1272</v>
      </c>
      <c r="C3869" s="28" t="s">
        <v>1994</v>
      </c>
      <c r="D3869" s="13" t="s">
        <v>5834</v>
      </c>
      <c r="E3869" s="14">
        <v>16038</v>
      </c>
    </row>
    <row r="3870" spans="1:5" x14ac:dyDescent="0.25">
      <c r="A3870" s="11" t="s">
        <v>15117</v>
      </c>
      <c r="B3870" s="12" t="s">
        <v>15118</v>
      </c>
      <c r="C3870" s="28" t="s">
        <v>15464</v>
      </c>
      <c r="D3870" s="13" t="s">
        <v>5834</v>
      </c>
      <c r="E3870" s="14">
        <v>16038</v>
      </c>
    </row>
    <row r="3871" spans="1:5" x14ac:dyDescent="0.25">
      <c r="A3871" s="11" t="s">
        <v>16770</v>
      </c>
      <c r="B3871" s="12" t="s">
        <v>16757</v>
      </c>
      <c r="C3871" s="28" t="s">
        <v>16771</v>
      </c>
      <c r="D3871" s="13" t="s">
        <v>5834</v>
      </c>
      <c r="E3871" s="14">
        <v>16038</v>
      </c>
    </row>
    <row r="3872" spans="1:5" x14ac:dyDescent="0.25">
      <c r="A3872" s="11" t="s">
        <v>16341</v>
      </c>
      <c r="B3872" s="12" t="s">
        <v>16325</v>
      </c>
      <c r="C3872" s="28" t="s">
        <v>16502</v>
      </c>
      <c r="D3872" s="58" t="s">
        <v>16396</v>
      </c>
      <c r="E3872" s="14">
        <v>16045</v>
      </c>
    </row>
    <row r="3873" spans="1:5" x14ac:dyDescent="0.25">
      <c r="A3873" s="11" t="s">
        <v>16342</v>
      </c>
      <c r="B3873" s="12" t="s">
        <v>16325</v>
      </c>
      <c r="C3873" s="28" t="s">
        <v>16503</v>
      </c>
      <c r="D3873" s="58" t="s">
        <v>16396</v>
      </c>
      <c r="E3873" s="14">
        <v>16046</v>
      </c>
    </row>
    <row r="3874" spans="1:5" x14ac:dyDescent="0.25">
      <c r="A3874" s="11" t="s">
        <v>5831</v>
      </c>
      <c r="B3874" s="12" t="s">
        <v>6806</v>
      </c>
      <c r="C3874" s="28" t="s">
        <v>2554</v>
      </c>
      <c r="D3874" s="13" t="s">
        <v>6807</v>
      </c>
      <c r="E3874" s="14">
        <v>16046</v>
      </c>
    </row>
    <row r="3875" spans="1:5" x14ac:dyDescent="0.25">
      <c r="A3875" s="11" t="s">
        <v>4375</v>
      </c>
      <c r="B3875" s="12" t="s">
        <v>13732</v>
      </c>
      <c r="C3875" s="28" t="s">
        <v>11041</v>
      </c>
      <c r="D3875" s="13" t="s">
        <v>4376</v>
      </c>
      <c r="E3875" s="14">
        <v>16046</v>
      </c>
    </row>
    <row r="3876" spans="1:5" x14ac:dyDescent="0.25">
      <c r="A3876" s="11" t="s">
        <v>13922</v>
      </c>
      <c r="B3876" s="12" t="s">
        <v>2992</v>
      </c>
      <c r="C3876" s="28" t="s">
        <v>15646</v>
      </c>
      <c r="D3876" s="13" t="s">
        <v>13921</v>
      </c>
      <c r="E3876" s="14">
        <v>16046</v>
      </c>
    </row>
    <row r="3877" spans="1:5" x14ac:dyDescent="0.25">
      <c r="A3877" s="11" t="s">
        <v>17568</v>
      </c>
      <c r="B3877" s="12" t="s">
        <v>17569</v>
      </c>
      <c r="C3877" s="28" t="s">
        <v>17570</v>
      </c>
      <c r="D3877" s="13" t="s">
        <v>13921</v>
      </c>
      <c r="E3877" s="14">
        <v>16046</v>
      </c>
    </row>
    <row r="3878" spans="1:5" x14ac:dyDescent="0.25">
      <c r="A3878" s="11" t="s">
        <v>17571</v>
      </c>
      <c r="B3878" s="12" t="s">
        <v>17569</v>
      </c>
      <c r="C3878" s="28" t="s">
        <v>17572</v>
      </c>
      <c r="D3878" s="13" t="s">
        <v>13921</v>
      </c>
      <c r="E3878" s="14">
        <v>16046</v>
      </c>
    </row>
    <row r="3879" spans="1:5" x14ac:dyDescent="0.25">
      <c r="A3879" s="11" t="s">
        <v>17573</v>
      </c>
      <c r="B3879" s="12" t="s">
        <v>17569</v>
      </c>
      <c r="C3879" s="28" t="s">
        <v>17575</v>
      </c>
      <c r="D3879" s="13" t="s">
        <v>13921</v>
      </c>
      <c r="E3879" s="14">
        <v>16046</v>
      </c>
    </row>
    <row r="3880" spans="1:5" x14ac:dyDescent="0.25">
      <c r="A3880" s="11" t="s">
        <v>17574</v>
      </c>
      <c r="B3880" s="12" t="s">
        <v>17569</v>
      </c>
      <c r="C3880" s="28" t="s">
        <v>17576</v>
      </c>
      <c r="D3880" s="13" t="s">
        <v>13921</v>
      </c>
      <c r="E3880" s="14">
        <v>16046</v>
      </c>
    </row>
    <row r="3881" spans="1:5" x14ac:dyDescent="0.25">
      <c r="A3881" s="11" t="s">
        <v>17577</v>
      </c>
      <c r="B3881" s="12" t="s">
        <v>17569</v>
      </c>
      <c r="C3881" s="28" t="s">
        <v>17578</v>
      </c>
      <c r="D3881" s="13" t="s">
        <v>13921</v>
      </c>
      <c r="E3881" s="14">
        <v>16046</v>
      </c>
    </row>
    <row r="3882" spans="1:5" x14ac:dyDescent="0.25">
      <c r="A3882" s="11" t="s">
        <v>14153</v>
      </c>
      <c r="B3882" s="12" t="s">
        <v>4597</v>
      </c>
      <c r="C3882" s="28" t="s">
        <v>14152</v>
      </c>
      <c r="D3882" s="13" t="s">
        <v>11652</v>
      </c>
      <c r="E3882" s="14">
        <v>16046</v>
      </c>
    </row>
    <row r="3883" spans="1:5" x14ac:dyDescent="0.25">
      <c r="A3883" s="11" t="s">
        <v>8585</v>
      </c>
      <c r="B3883" s="12" t="s">
        <v>4684</v>
      </c>
      <c r="C3883" s="28" t="s">
        <v>13827</v>
      </c>
      <c r="D3883" s="13" t="s">
        <v>5231</v>
      </c>
      <c r="E3883" s="14">
        <v>16046</v>
      </c>
    </row>
    <row r="3884" spans="1:5" x14ac:dyDescent="0.25">
      <c r="A3884" s="11" t="s">
        <v>15052</v>
      </c>
      <c r="B3884" s="12" t="s">
        <v>15141</v>
      </c>
      <c r="C3884" s="28" t="s">
        <v>15053</v>
      </c>
      <c r="D3884" s="13" t="s">
        <v>15054</v>
      </c>
      <c r="E3884" s="14">
        <v>16046</v>
      </c>
    </row>
    <row r="3885" spans="1:5" x14ac:dyDescent="0.25">
      <c r="A3885" s="11" t="s">
        <v>13923</v>
      </c>
      <c r="B3885" s="12" t="s">
        <v>2992</v>
      </c>
      <c r="C3885" s="28" t="s">
        <v>1456</v>
      </c>
      <c r="D3885" s="13" t="s">
        <v>14491</v>
      </c>
      <c r="E3885" s="14">
        <v>16048</v>
      </c>
    </row>
    <row r="3886" spans="1:5" x14ac:dyDescent="0.25">
      <c r="A3886" s="11" t="s">
        <v>5427</v>
      </c>
      <c r="B3886" s="12" t="s">
        <v>8999</v>
      </c>
      <c r="C3886" s="28" t="s">
        <v>21049</v>
      </c>
      <c r="D3886" s="13" t="s">
        <v>5428</v>
      </c>
      <c r="E3886" s="14">
        <v>16048</v>
      </c>
    </row>
    <row r="3887" spans="1:5" x14ac:dyDescent="0.25">
      <c r="A3887" s="11" t="s">
        <v>5259</v>
      </c>
      <c r="B3887" s="12" t="s">
        <v>12773</v>
      </c>
      <c r="C3887" s="28" t="s">
        <v>12772</v>
      </c>
      <c r="D3887" s="13" t="s">
        <v>12107</v>
      </c>
      <c r="E3887" s="14">
        <v>16049</v>
      </c>
    </row>
    <row r="3888" spans="1:5" x14ac:dyDescent="0.25">
      <c r="A3888" s="11" t="s">
        <v>10355</v>
      </c>
      <c r="B3888" s="12" t="s">
        <v>10347</v>
      </c>
      <c r="C3888" s="28" t="s">
        <v>5258</v>
      </c>
      <c r="D3888" s="13" t="s">
        <v>12107</v>
      </c>
      <c r="E3888" s="14">
        <v>16049</v>
      </c>
    </row>
    <row r="3889" spans="1:5" x14ac:dyDescent="0.25">
      <c r="A3889" s="11" t="s">
        <v>14989</v>
      </c>
      <c r="B3889" s="12" t="s">
        <v>7753</v>
      </c>
      <c r="C3889" s="28" t="s">
        <v>14990</v>
      </c>
      <c r="D3889" s="13" t="s">
        <v>14991</v>
      </c>
      <c r="E3889" s="14">
        <v>16052</v>
      </c>
    </row>
    <row r="3890" spans="1:5" x14ac:dyDescent="0.25">
      <c r="A3890" s="11" t="s">
        <v>4387</v>
      </c>
      <c r="B3890" s="12" t="s">
        <v>10809</v>
      </c>
      <c r="C3890" s="28" t="s">
        <v>9803</v>
      </c>
      <c r="D3890" s="13" t="s">
        <v>210</v>
      </c>
      <c r="E3890" s="14">
        <v>16053</v>
      </c>
    </row>
    <row r="3891" spans="1:5" x14ac:dyDescent="0.25">
      <c r="A3891" s="11" t="s">
        <v>1853</v>
      </c>
      <c r="B3891" s="12" t="s">
        <v>10809</v>
      </c>
      <c r="C3891" s="28" t="s">
        <v>2600</v>
      </c>
      <c r="D3891" s="13" t="s">
        <v>11798</v>
      </c>
      <c r="E3891" s="14">
        <v>16053</v>
      </c>
    </row>
    <row r="3892" spans="1:5" s="89" customFormat="1" x14ac:dyDescent="0.25">
      <c r="A3892" s="90" t="s">
        <v>19920</v>
      </c>
      <c r="B3892" s="91" t="s">
        <v>19919</v>
      </c>
      <c r="C3892" s="96" t="s">
        <v>19921</v>
      </c>
      <c r="D3892" s="92" t="s">
        <v>11798</v>
      </c>
      <c r="E3892" s="93">
        <v>16053</v>
      </c>
    </row>
    <row r="3893" spans="1:5" s="89" customFormat="1" x14ac:dyDescent="0.25">
      <c r="A3893" s="90" t="s">
        <v>19922</v>
      </c>
      <c r="B3893" s="91" t="s">
        <v>19919</v>
      </c>
      <c r="C3893" s="96" t="s">
        <v>19923</v>
      </c>
      <c r="D3893" s="92" t="s">
        <v>11798</v>
      </c>
      <c r="E3893" s="93">
        <v>16053</v>
      </c>
    </row>
    <row r="3894" spans="1:5" s="89" customFormat="1" x14ac:dyDescent="0.25">
      <c r="A3894" s="90" t="s">
        <v>19924</v>
      </c>
      <c r="B3894" s="91" t="s">
        <v>19919</v>
      </c>
      <c r="C3894" s="96" t="s">
        <v>19927</v>
      </c>
      <c r="D3894" s="92" t="s">
        <v>11798</v>
      </c>
      <c r="E3894" s="93">
        <v>16053</v>
      </c>
    </row>
    <row r="3895" spans="1:5" s="89" customFormat="1" x14ac:dyDescent="0.25">
      <c r="A3895" s="90" t="s">
        <v>19925</v>
      </c>
      <c r="B3895" s="91" t="s">
        <v>19919</v>
      </c>
      <c r="C3895" s="96" t="s">
        <v>19926</v>
      </c>
      <c r="D3895" s="92" t="s">
        <v>11798</v>
      </c>
      <c r="E3895" s="93">
        <v>16053</v>
      </c>
    </row>
    <row r="3896" spans="1:5" x14ac:dyDescent="0.25">
      <c r="A3896" s="11" t="s">
        <v>14959</v>
      </c>
      <c r="B3896" s="12" t="s">
        <v>13314</v>
      </c>
      <c r="C3896" s="28" t="s">
        <v>12978</v>
      </c>
      <c r="D3896" s="13" t="s">
        <v>11798</v>
      </c>
      <c r="E3896" s="14">
        <v>16054</v>
      </c>
    </row>
    <row r="3897" spans="1:5" x14ac:dyDescent="0.25">
      <c r="A3897" s="11" t="s">
        <v>16132</v>
      </c>
      <c r="B3897" s="12" t="s">
        <v>16126</v>
      </c>
      <c r="C3897" s="28" t="s">
        <v>12978</v>
      </c>
      <c r="D3897" s="13" t="s">
        <v>11798</v>
      </c>
      <c r="E3897" s="14">
        <v>16054</v>
      </c>
    </row>
    <row r="3898" spans="1:5" x14ac:dyDescent="0.25">
      <c r="A3898" s="11" t="s">
        <v>4377</v>
      </c>
      <c r="B3898" s="12" t="s">
        <v>13731</v>
      </c>
      <c r="C3898" s="28" t="s">
        <v>11040</v>
      </c>
      <c r="D3898" s="13" t="s">
        <v>11798</v>
      </c>
      <c r="E3898" s="14">
        <v>16054</v>
      </c>
    </row>
    <row r="3899" spans="1:5" x14ac:dyDescent="0.25">
      <c r="A3899" s="11" t="s">
        <v>11849</v>
      </c>
      <c r="B3899" s="12" t="s">
        <v>15694</v>
      </c>
      <c r="C3899" s="28" t="s">
        <v>15598</v>
      </c>
      <c r="D3899" s="13" t="s">
        <v>11850</v>
      </c>
      <c r="E3899" s="14">
        <v>16054</v>
      </c>
    </row>
    <row r="3900" spans="1:5" x14ac:dyDescent="0.25">
      <c r="A3900" s="11" t="s">
        <v>4372</v>
      </c>
      <c r="B3900" s="12" t="s">
        <v>12913</v>
      </c>
      <c r="C3900" s="28" t="s">
        <v>11511</v>
      </c>
      <c r="D3900" s="13" t="s">
        <v>14931</v>
      </c>
      <c r="E3900" s="14">
        <v>16055</v>
      </c>
    </row>
    <row r="3901" spans="1:5" x14ac:dyDescent="0.25">
      <c r="A3901" s="11" t="s">
        <v>14929</v>
      </c>
      <c r="B3901" s="12" t="s">
        <v>14930</v>
      </c>
      <c r="C3901" s="28" t="s">
        <v>11511</v>
      </c>
      <c r="D3901" s="13" t="s">
        <v>14931</v>
      </c>
      <c r="E3901" s="14">
        <v>16055</v>
      </c>
    </row>
    <row r="3902" spans="1:5" s="89" customFormat="1" x14ac:dyDescent="0.25">
      <c r="A3902" s="90" t="s">
        <v>19778</v>
      </c>
      <c r="B3902" s="91" t="s">
        <v>19817</v>
      </c>
      <c r="C3902" s="96" t="s">
        <v>11511</v>
      </c>
      <c r="D3902" s="92" t="s">
        <v>14931</v>
      </c>
      <c r="E3902" s="93">
        <v>16055</v>
      </c>
    </row>
    <row r="3903" spans="1:5" s="89" customFormat="1" x14ac:dyDescent="0.25">
      <c r="A3903" s="90" t="s">
        <v>19778</v>
      </c>
      <c r="B3903" s="91" t="s">
        <v>19784</v>
      </c>
      <c r="C3903" s="96" t="s">
        <v>19779</v>
      </c>
      <c r="D3903" s="92" t="s">
        <v>14931</v>
      </c>
      <c r="E3903" s="93">
        <v>16055</v>
      </c>
    </row>
    <row r="3904" spans="1:5" s="89" customFormat="1" x14ac:dyDescent="0.25">
      <c r="A3904" s="90" t="s">
        <v>18353</v>
      </c>
      <c r="B3904" s="91" t="s">
        <v>18356</v>
      </c>
      <c r="C3904" s="96" t="s">
        <v>18354</v>
      </c>
      <c r="D3904" s="92" t="s">
        <v>18352</v>
      </c>
      <c r="E3904" s="93">
        <v>16058</v>
      </c>
    </row>
    <row r="3905" spans="1:5" x14ac:dyDescent="0.25">
      <c r="A3905" s="11">
        <v>2</v>
      </c>
      <c r="B3905" s="12" t="s">
        <v>10341</v>
      </c>
      <c r="C3905" s="28" t="s">
        <v>10343</v>
      </c>
      <c r="D3905" s="13" t="s">
        <v>12107</v>
      </c>
      <c r="E3905" s="14">
        <v>16058</v>
      </c>
    </row>
    <row r="3906" spans="1:5" s="89" customFormat="1" x14ac:dyDescent="0.25">
      <c r="A3906" s="90" t="s">
        <v>19080</v>
      </c>
      <c r="B3906" s="91" t="s">
        <v>19066</v>
      </c>
      <c r="C3906" s="96" t="s">
        <v>19081</v>
      </c>
      <c r="D3906" s="92" t="s">
        <v>12107</v>
      </c>
      <c r="E3906" s="93">
        <v>16058</v>
      </c>
    </row>
    <row r="3907" spans="1:5" x14ac:dyDescent="0.25">
      <c r="A3907" s="11" t="s">
        <v>6462</v>
      </c>
      <c r="B3907" s="12" t="s">
        <v>8896</v>
      </c>
      <c r="C3907" s="28" t="s">
        <v>15628</v>
      </c>
      <c r="D3907" s="13" t="s">
        <v>6463</v>
      </c>
      <c r="E3907" s="14">
        <v>16059</v>
      </c>
    </row>
    <row r="3908" spans="1:5" x14ac:dyDescent="0.25">
      <c r="A3908" s="11">
        <v>3</v>
      </c>
      <c r="B3908" s="12" t="s">
        <v>10222</v>
      </c>
      <c r="C3908" s="28" t="s">
        <v>13872</v>
      </c>
      <c r="D3908" s="13" t="s">
        <v>4016</v>
      </c>
      <c r="E3908" s="14">
        <v>16059</v>
      </c>
    </row>
    <row r="3909" spans="1:5" x14ac:dyDescent="0.25">
      <c r="A3909" s="11" t="s">
        <v>7738</v>
      </c>
      <c r="B3909" s="12" t="s">
        <v>11724</v>
      </c>
      <c r="C3909" s="28" t="s">
        <v>13872</v>
      </c>
      <c r="D3909" s="13" t="s">
        <v>4016</v>
      </c>
      <c r="E3909" s="14">
        <v>16059</v>
      </c>
    </row>
    <row r="3910" spans="1:5" x14ac:dyDescent="0.25">
      <c r="A3910" s="11" t="s">
        <v>8941</v>
      </c>
      <c r="B3910" s="12" t="s">
        <v>13421</v>
      </c>
      <c r="C3910" s="28" t="s">
        <v>11939</v>
      </c>
      <c r="D3910" s="13" t="s">
        <v>14875</v>
      </c>
      <c r="E3910" s="14">
        <v>16059</v>
      </c>
    </row>
    <row r="3911" spans="1:5" x14ac:dyDescent="0.25">
      <c r="A3911" s="11" t="s">
        <v>7144</v>
      </c>
      <c r="B3911" s="12" t="s">
        <v>13421</v>
      </c>
      <c r="C3911" s="28" t="s">
        <v>6941</v>
      </c>
      <c r="D3911" s="13" t="s">
        <v>14875</v>
      </c>
      <c r="E3911" s="14">
        <v>16059</v>
      </c>
    </row>
    <row r="3912" spans="1:5" x14ac:dyDescent="0.25">
      <c r="A3912" s="11" t="s">
        <v>3813</v>
      </c>
      <c r="B3912" s="12" t="s">
        <v>2992</v>
      </c>
      <c r="C3912" s="28" t="s">
        <v>4479</v>
      </c>
      <c r="D3912" s="13" t="s">
        <v>8683</v>
      </c>
      <c r="E3912" s="14">
        <v>16063</v>
      </c>
    </row>
    <row r="3913" spans="1:5" x14ac:dyDescent="0.25">
      <c r="A3913" s="11" t="s">
        <v>15629</v>
      </c>
      <c r="B3913" s="12" t="s">
        <v>8629</v>
      </c>
      <c r="C3913" s="28" t="s">
        <v>15628</v>
      </c>
      <c r="D3913" s="13" t="s">
        <v>560</v>
      </c>
      <c r="E3913" s="14">
        <v>16064</v>
      </c>
    </row>
    <row r="3914" spans="1:5" x14ac:dyDescent="0.25">
      <c r="A3914" s="11" t="s">
        <v>5233</v>
      </c>
      <c r="B3914" s="12" t="s">
        <v>4684</v>
      </c>
      <c r="C3914" s="28" t="s">
        <v>13828</v>
      </c>
      <c r="D3914" s="13" t="s">
        <v>5232</v>
      </c>
      <c r="E3914" s="14">
        <v>16064</v>
      </c>
    </row>
    <row r="3915" spans="1:5" s="89" customFormat="1" x14ac:dyDescent="0.25">
      <c r="A3915" s="90" t="s">
        <v>20049</v>
      </c>
      <c r="B3915" s="91" t="s">
        <v>17977</v>
      </c>
      <c r="C3915" s="96" t="s">
        <v>20050</v>
      </c>
      <c r="D3915" s="92" t="s">
        <v>2684</v>
      </c>
      <c r="E3915" s="93">
        <v>16065</v>
      </c>
    </row>
    <row r="3916" spans="1:5" x14ac:dyDescent="0.25">
      <c r="A3916" s="11" t="s">
        <v>14167</v>
      </c>
      <c r="B3916" s="12" t="s">
        <v>418</v>
      </c>
      <c r="C3916" s="28" t="s">
        <v>1441</v>
      </c>
      <c r="D3916" s="13" t="s">
        <v>1442</v>
      </c>
      <c r="E3916" s="14">
        <v>16065</v>
      </c>
    </row>
    <row r="3917" spans="1:5" x14ac:dyDescent="0.25">
      <c r="A3917" s="11" t="s">
        <v>3575</v>
      </c>
      <c r="B3917" s="12" t="s">
        <v>1080</v>
      </c>
      <c r="C3917" s="28" t="s">
        <v>12691</v>
      </c>
      <c r="D3917" s="13" t="s">
        <v>12686</v>
      </c>
      <c r="E3917" s="14">
        <v>16067</v>
      </c>
    </row>
    <row r="3918" spans="1:5" x14ac:dyDescent="0.25">
      <c r="A3918" s="11" t="s">
        <v>12690</v>
      </c>
      <c r="B3918" s="12" t="s">
        <v>1080</v>
      </c>
      <c r="C3918" s="28" t="s">
        <v>12694</v>
      </c>
      <c r="D3918" s="13" t="s">
        <v>12686</v>
      </c>
      <c r="E3918" s="14">
        <v>16068</v>
      </c>
    </row>
    <row r="3919" spans="1:5" x14ac:dyDescent="0.25">
      <c r="A3919" s="11" t="s">
        <v>5831</v>
      </c>
      <c r="B3919" s="12" t="s">
        <v>6806</v>
      </c>
      <c r="C3919" s="28" t="s">
        <v>2555</v>
      </c>
      <c r="D3919" s="13" t="s">
        <v>6862</v>
      </c>
      <c r="E3919" s="14">
        <v>16069</v>
      </c>
    </row>
    <row r="3920" spans="1:5" x14ac:dyDescent="0.25">
      <c r="A3920" s="20" t="s">
        <v>7998</v>
      </c>
      <c r="B3920" s="12" t="s">
        <v>10808</v>
      </c>
      <c r="C3920" s="28" t="s">
        <v>13939</v>
      </c>
      <c r="D3920" s="13" t="s">
        <v>13938</v>
      </c>
      <c r="E3920" s="14">
        <v>16070</v>
      </c>
    </row>
    <row r="3921" spans="1:5" x14ac:dyDescent="0.25">
      <c r="A3921" s="11">
        <v>32</v>
      </c>
      <c r="B3921" s="12" t="s">
        <v>11537</v>
      </c>
      <c r="C3921" s="28" t="s">
        <v>2096</v>
      </c>
      <c r="D3921" s="13" t="s">
        <v>2517</v>
      </c>
      <c r="E3921" s="14">
        <v>16072</v>
      </c>
    </row>
    <row r="3922" spans="1:5" x14ac:dyDescent="0.25">
      <c r="A3922" s="11" t="s">
        <v>15442</v>
      </c>
      <c r="B3922" s="12" t="s">
        <v>8024</v>
      </c>
      <c r="C3922" s="28" t="s">
        <v>10854</v>
      </c>
      <c r="D3922" s="13" t="s">
        <v>11188</v>
      </c>
      <c r="E3922" s="14">
        <v>16072</v>
      </c>
    </row>
    <row r="3923" spans="1:5" x14ac:dyDescent="0.25">
      <c r="A3923" s="11" t="s">
        <v>7994</v>
      </c>
      <c r="B3923" s="12" t="s">
        <v>302</v>
      </c>
      <c r="C3923" s="28" t="s">
        <v>7990</v>
      </c>
      <c r="D3923" s="13" t="s">
        <v>7989</v>
      </c>
      <c r="E3923" s="14">
        <v>16073</v>
      </c>
    </row>
    <row r="3924" spans="1:5" s="89" customFormat="1" x14ac:dyDescent="0.25">
      <c r="A3924" s="90" t="s">
        <v>7994</v>
      </c>
      <c r="B3924" s="91" t="s">
        <v>19117</v>
      </c>
      <c r="C3924" s="96" t="s">
        <v>7990</v>
      </c>
      <c r="D3924" s="92" t="s">
        <v>7989</v>
      </c>
      <c r="E3924" s="93">
        <v>16073</v>
      </c>
    </row>
    <row r="3925" spans="1:5" x14ac:dyDescent="0.25">
      <c r="A3925" s="11">
        <v>4</v>
      </c>
      <c r="B3925" s="12" t="s">
        <v>10341</v>
      </c>
      <c r="C3925" s="28" t="s">
        <v>10072</v>
      </c>
      <c r="D3925" s="13" t="s">
        <v>10073</v>
      </c>
      <c r="E3925" s="14">
        <v>16073</v>
      </c>
    </row>
    <row r="3926" spans="1:5" s="89" customFormat="1" x14ac:dyDescent="0.25">
      <c r="A3926" s="90" t="s">
        <v>19085</v>
      </c>
      <c r="B3926" s="91" t="s">
        <v>19082</v>
      </c>
      <c r="C3926" s="96" t="s">
        <v>19086</v>
      </c>
      <c r="D3926" s="92" t="s">
        <v>10073</v>
      </c>
      <c r="E3926" s="93">
        <v>16073</v>
      </c>
    </row>
    <row r="3927" spans="1:5" x14ac:dyDescent="0.25">
      <c r="A3927" s="11" t="s">
        <v>3121</v>
      </c>
      <c r="B3927" s="12" t="s">
        <v>3132</v>
      </c>
      <c r="C3927" s="28" t="s">
        <v>3120</v>
      </c>
      <c r="D3927" s="13" t="s">
        <v>10073</v>
      </c>
      <c r="E3927" s="14">
        <v>16073</v>
      </c>
    </row>
    <row r="3928" spans="1:5" x14ac:dyDescent="0.25">
      <c r="A3928" s="11" t="s">
        <v>3123</v>
      </c>
      <c r="B3928" s="12" t="s">
        <v>3132</v>
      </c>
      <c r="C3928" s="28" t="s">
        <v>3122</v>
      </c>
      <c r="D3928" s="13" t="s">
        <v>10073</v>
      </c>
      <c r="E3928" s="14">
        <v>16073</v>
      </c>
    </row>
    <row r="3929" spans="1:5" x14ac:dyDescent="0.25">
      <c r="A3929" s="11" t="s">
        <v>3125</v>
      </c>
      <c r="B3929" s="12" t="s">
        <v>3132</v>
      </c>
      <c r="C3929" s="28" t="s">
        <v>3124</v>
      </c>
      <c r="D3929" s="13" t="s">
        <v>10073</v>
      </c>
      <c r="E3929" s="14">
        <v>16073</v>
      </c>
    </row>
    <row r="3930" spans="1:5" x14ac:dyDescent="0.25">
      <c r="A3930" s="11" t="s">
        <v>3127</v>
      </c>
      <c r="B3930" s="12" t="s">
        <v>3132</v>
      </c>
      <c r="C3930" s="28" t="s">
        <v>3126</v>
      </c>
      <c r="D3930" s="13" t="s">
        <v>10073</v>
      </c>
      <c r="E3930" s="14">
        <v>16074</v>
      </c>
    </row>
    <row r="3931" spans="1:5" x14ac:dyDescent="0.25">
      <c r="A3931" s="11" t="s">
        <v>3129</v>
      </c>
      <c r="B3931" s="12" t="s">
        <v>3132</v>
      </c>
      <c r="C3931" s="28" t="s">
        <v>3128</v>
      </c>
      <c r="D3931" s="13" t="s">
        <v>10073</v>
      </c>
      <c r="E3931" s="14">
        <v>16074</v>
      </c>
    </row>
    <row r="3932" spans="1:5" x14ac:dyDescent="0.25">
      <c r="A3932" s="11" t="s">
        <v>3131</v>
      </c>
      <c r="B3932" s="12" t="s">
        <v>3132</v>
      </c>
      <c r="C3932" s="28" t="s">
        <v>3130</v>
      </c>
      <c r="D3932" s="13" t="s">
        <v>10073</v>
      </c>
      <c r="E3932" s="14">
        <v>16075</v>
      </c>
    </row>
    <row r="3933" spans="1:5" x14ac:dyDescent="0.25">
      <c r="A3933" s="11" t="s">
        <v>3815</v>
      </c>
      <c r="B3933" s="12" t="s">
        <v>2992</v>
      </c>
      <c r="C3933" s="28" t="s">
        <v>1447</v>
      </c>
      <c r="D3933" s="13" t="s">
        <v>3814</v>
      </c>
      <c r="E3933" s="14">
        <v>16075</v>
      </c>
    </row>
    <row r="3934" spans="1:5" x14ac:dyDescent="0.25">
      <c r="A3934" s="11" t="s">
        <v>15181</v>
      </c>
      <c r="B3934" s="12" t="s">
        <v>5424</v>
      </c>
      <c r="C3934" s="28" t="s">
        <v>15182</v>
      </c>
      <c r="D3934" s="13" t="s">
        <v>15183</v>
      </c>
      <c r="E3934" s="14">
        <v>16075</v>
      </c>
    </row>
    <row r="3935" spans="1:5" x14ac:dyDescent="0.25">
      <c r="A3935" s="11" t="s">
        <v>14315</v>
      </c>
      <c r="B3935" s="12" t="s">
        <v>1912</v>
      </c>
      <c r="C3935" s="28" t="s">
        <v>14316</v>
      </c>
      <c r="D3935" s="13" t="s">
        <v>14317</v>
      </c>
      <c r="E3935" s="14">
        <v>16076</v>
      </c>
    </row>
    <row r="3936" spans="1:5" x14ac:dyDescent="0.25">
      <c r="A3936" s="11" t="s">
        <v>10530</v>
      </c>
      <c r="B3936" s="12" t="s">
        <v>524</v>
      </c>
      <c r="C3936" s="28" t="s">
        <v>14316</v>
      </c>
      <c r="D3936" s="13" t="s">
        <v>14317</v>
      </c>
      <c r="E3936" s="14">
        <v>16076</v>
      </c>
    </row>
    <row r="3937" spans="1:5" x14ac:dyDescent="0.25">
      <c r="A3937" s="11" t="s">
        <v>286</v>
      </c>
      <c r="B3937" s="12" t="s">
        <v>14719</v>
      </c>
      <c r="C3937" s="28" t="s">
        <v>12397</v>
      </c>
      <c r="D3937" s="13" t="s">
        <v>719</v>
      </c>
      <c r="E3937" s="14">
        <v>16081</v>
      </c>
    </row>
    <row r="3938" spans="1:5" x14ac:dyDescent="0.25">
      <c r="A3938" s="11" t="s">
        <v>718</v>
      </c>
      <c r="B3938" s="12" t="s">
        <v>10631</v>
      </c>
      <c r="C3938" s="59" t="s">
        <v>16662</v>
      </c>
      <c r="D3938" s="13" t="s">
        <v>719</v>
      </c>
      <c r="E3938" s="14">
        <v>16081</v>
      </c>
    </row>
    <row r="3939" spans="1:5" x14ac:dyDescent="0.25">
      <c r="A3939" s="11" t="s">
        <v>16646</v>
      </c>
      <c r="B3939" s="12" t="s">
        <v>16635</v>
      </c>
      <c r="C3939" s="28" t="s">
        <v>16645</v>
      </c>
      <c r="D3939" s="13" t="s">
        <v>719</v>
      </c>
      <c r="E3939" s="14">
        <v>16081</v>
      </c>
    </row>
    <row r="3940" spans="1:5" x14ac:dyDescent="0.25">
      <c r="A3940" s="11" t="s">
        <v>8301</v>
      </c>
      <c r="B3940" s="12" t="s">
        <v>2713</v>
      </c>
      <c r="C3940" s="28" t="s">
        <v>12294</v>
      </c>
      <c r="D3940" s="13" t="s">
        <v>15445</v>
      </c>
      <c r="E3940" s="14">
        <v>16081</v>
      </c>
    </row>
    <row r="3941" spans="1:5" s="89" customFormat="1" x14ac:dyDescent="0.25">
      <c r="A3941" s="90" t="s">
        <v>19804</v>
      </c>
      <c r="B3941" s="91" t="s">
        <v>19784</v>
      </c>
      <c r="C3941" s="92" t="s">
        <v>19803</v>
      </c>
      <c r="D3941" s="92" t="s">
        <v>10073</v>
      </c>
      <c r="E3941" s="93">
        <v>16084</v>
      </c>
    </row>
    <row r="3942" spans="1:5" x14ac:dyDescent="0.25">
      <c r="A3942" s="11" t="s">
        <v>9243</v>
      </c>
      <c r="B3942" s="12" t="s">
        <v>5953</v>
      </c>
      <c r="C3942" s="28" t="s">
        <v>9242</v>
      </c>
      <c r="D3942" s="13" t="s">
        <v>5223</v>
      </c>
      <c r="E3942" s="14">
        <v>16086</v>
      </c>
    </row>
    <row r="3943" spans="1:5" x14ac:dyDescent="0.25">
      <c r="A3943" s="11" t="s">
        <v>3817</v>
      </c>
      <c r="B3943" s="12" t="s">
        <v>2992</v>
      </c>
      <c r="C3943" s="28" t="s">
        <v>1448</v>
      </c>
      <c r="D3943" s="13" t="s">
        <v>3816</v>
      </c>
      <c r="E3943" s="14">
        <v>16088</v>
      </c>
    </row>
    <row r="3944" spans="1:5" s="89" customFormat="1" x14ac:dyDescent="0.25">
      <c r="A3944" s="90" t="s">
        <v>19806</v>
      </c>
      <c r="B3944" s="91" t="s">
        <v>19784</v>
      </c>
      <c r="C3944" s="96" t="s">
        <v>19805</v>
      </c>
      <c r="D3944" s="92" t="s">
        <v>3816</v>
      </c>
      <c r="E3944" s="93">
        <v>16088</v>
      </c>
    </row>
    <row r="3945" spans="1:5" x14ac:dyDescent="0.25">
      <c r="A3945" s="11" t="s">
        <v>16625</v>
      </c>
      <c r="B3945" s="12" t="s">
        <v>16626</v>
      </c>
      <c r="C3945" s="28" t="s">
        <v>16624</v>
      </c>
      <c r="D3945" s="13" t="s">
        <v>5223</v>
      </c>
      <c r="E3945" s="14">
        <v>16088</v>
      </c>
    </row>
    <row r="3946" spans="1:5" x14ac:dyDescent="0.25">
      <c r="A3946" s="11" t="s">
        <v>10782</v>
      </c>
      <c r="B3946" s="12" t="s">
        <v>10504</v>
      </c>
      <c r="C3946" s="28" t="s">
        <v>12405</v>
      </c>
      <c r="D3946" s="13" t="s">
        <v>12406</v>
      </c>
      <c r="E3946" s="14">
        <v>16092</v>
      </c>
    </row>
    <row r="3947" spans="1:5" x14ac:dyDescent="0.25">
      <c r="A3947" s="11" t="s">
        <v>2072</v>
      </c>
      <c r="B3947" s="12" t="s">
        <v>11403</v>
      </c>
      <c r="C3947" s="28" t="s">
        <v>12853</v>
      </c>
      <c r="D3947" s="13" t="s">
        <v>15429</v>
      </c>
      <c r="E3947" s="14">
        <v>16092</v>
      </c>
    </row>
    <row r="3948" spans="1:5" x14ac:dyDescent="0.25">
      <c r="A3948" s="11" t="s">
        <v>12689</v>
      </c>
      <c r="B3948" s="12" t="s">
        <v>1080</v>
      </c>
      <c r="C3948" s="28" t="s">
        <v>12693</v>
      </c>
      <c r="D3948" s="13" t="s">
        <v>12686</v>
      </c>
      <c r="E3948" s="14">
        <v>16092</v>
      </c>
    </row>
    <row r="3949" spans="1:5" x14ac:dyDescent="0.25">
      <c r="A3949" s="11" t="s">
        <v>978</v>
      </c>
      <c r="B3949" s="12" t="s">
        <v>14578</v>
      </c>
      <c r="C3949" s="28" t="s">
        <v>979</v>
      </c>
      <c r="D3949" s="13" t="s">
        <v>5923</v>
      </c>
      <c r="E3949" s="14">
        <v>16092</v>
      </c>
    </row>
    <row r="3950" spans="1:5" x14ac:dyDescent="0.25">
      <c r="A3950" s="11" t="s">
        <v>8579</v>
      </c>
      <c r="B3950" s="12" t="s">
        <v>3671</v>
      </c>
      <c r="C3950" s="28" t="s">
        <v>3806</v>
      </c>
      <c r="D3950" s="13" t="s">
        <v>8580</v>
      </c>
      <c r="E3950" s="14">
        <v>16092</v>
      </c>
    </row>
    <row r="3951" spans="1:5" x14ac:dyDescent="0.25">
      <c r="A3951" s="11" t="s">
        <v>9566</v>
      </c>
      <c r="B3951" s="12" t="s">
        <v>3200</v>
      </c>
      <c r="C3951" s="28" t="s">
        <v>3479</v>
      </c>
      <c r="D3951" s="13" t="s">
        <v>3480</v>
      </c>
      <c r="E3951" s="14">
        <v>16093</v>
      </c>
    </row>
    <row r="3952" spans="1:5" x14ac:dyDescent="0.25">
      <c r="A3952" s="11" t="s">
        <v>10183</v>
      </c>
      <c r="B3952" s="12" t="s">
        <v>7590</v>
      </c>
      <c r="C3952" s="28" t="s">
        <v>10184</v>
      </c>
      <c r="D3952" s="13" t="s">
        <v>3480</v>
      </c>
      <c r="E3952" s="14">
        <v>16093</v>
      </c>
    </row>
    <row r="3953" spans="1:5" s="89" customFormat="1" x14ac:dyDescent="0.25">
      <c r="A3953" s="90" t="s">
        <v>20892</v>
      </c>
      <c r="B3953" s="91" t="s">
        <v>20888</v>
      </c>
      <c r="C3953" s="96" t="s">
        <v>20893</v>
      </c>
      <c r="D3953" s="92" t="s">
        <v>3480</v>
      </c>
      <c r="E3953" s="93">
        <v>16093</v>
      </c>
    </row>
    <row r="3954" spans="1:5" x14ac:dyDescent="0.25">
      <c r="A3954" s="11" t="s">
        <v>10462</v>
      </c>
      <c r="B3954" s="12" t="s">
        <v>9</v>
      </c>
      <c r="C3954" s="28" t="s">
        <v>5557</v>
      </c>
      <c r="D3954" s="13" t="s">
        <v>15703</v>
      </c>
      <c r="E3954" s="14">
        <v>16094</v>
      </c>
    </row>
    <row r="3955" spans="1:5" s="89" customFormat="1" x14ac:dyDescent="0.25">
      <c r="A3955" s="90" t="s">
        <v>19368</v>
      </c>
      <c r="B3955" s="91" t="s">
        <v>19356</v>
      </c>
      <c r="C3955" s="96" t="s">
        <v>19367</v>
      </c>
      <c r="D3955" s="92" t="s">
        <v>19366</v>
      </c>
      <c r="E3955" s="93">
        <v>16095</v>
      </c>
    </row>
    <row r="3956" spans="1:5" x14ac:dyDescent="0.25">
      <c r="A3956" s="11" t="s">
        <v>11055</v>
      </c>
      <c r="B3956" s="12" t="s">
        <v>1051</v>
      </c>
      <c r="C3956" s="28" t="s">
        <v>11056</v>
      </c>
      <c r="D3956" s="13" t="s">
        <v>12846</v>
      </c>
      <c r="E3956" s="14">
        <v>16096</v>
      </c>
    </row>
    <row r="3957" spans="1:5" x14ac:dyDescent="0.25">
      <c r="A3957" s="11" t="s">
        <v>11217</v>
      </c>
      <c r="B3957" s="12" t="s">
        <v>13354</v>
      </c>
      <c r="C3957" s="28" t="s">
        <v>11218</v>
      </c>
      <c r="D3957" s="13" t="s">
        <v>11219</v>
      </c>
      <c r="E3957" s="14">
        <v>16096</v>
      </c>
    </row>
    <row r="3958" spans="1:5" x14ac:dyDescent="0.25">
      <c r="A3958" s="11" t="s">
        <v>8120</v>
      </c>
      <c r="B3958" s="12" t="s">
        <v>8036</v>
      </c>
      <c r="C3958" s="28" t="s">
        <v>8119</v>
      </c>
      <c r="D3958" s="13" t="s">
        <v>8118</v>
      </c>
      <c r="E3958" s="14">
        <v>16096</v>
      </c>
    </row>
    <row r="3959" spans="1:5" x14ac:dyDescent="0.25">
      <c r="A3959" s="11" t="s">
        <v>6928</v>
      </c>
      <c r="B3959" s="12" t="s">
        <v>8583</v>
      </c>
      <c r="C3959" s="28" t="s">
        <v>15248</v>
      </c>
      <c r="D3959" s="13" t="s">
        <v>6929</v>
      </c>
      <c r="E3959" s="14">
        <v>16096</v>
      </c>
    </row>
    <row r="3960" spans="1:5" x14ac:dyDescent="0.25">
      <c r="A3960" s="11" t="s">
        <v>3202</v>
      </c>
      <c r="B3960" s="12" t="s">
        <v>10807</v>
      </c>
      <c r="C3960" s="28" t="s">
        <v>4421</v>
      </c>
      <c r="D3960" s="13" t="s">
        <v>8463</v>
      </c>
      <c r="E3960" s="14">
        <v>16096</v>
      </c>
    </row>
    <row r="3961" spans="1:5" x14ac:dyDescent="0.25">
      <c r="A3961" s="11" t="s">
        <v>15704</v>
      </c>
      <c r="B3961" s="12" t="s">
        <v>9</v>
      </c>
      <c r="C3961" s="28" t="s">
        <v>12286</v>
      </c>
      <c r="D3961" s="13" t="s">
        <v>1039</v>
      </c>
      <c r="E3961" s="14">
        <v>16096</v>
      </c>
    </row>
    <row r="3962" spans="1:5" x14ac:dyDescent="0.25">
      <c r="A3962" s="11" t="s">
        <v>6443</v>
      </c>
      <c r="B3962" s="12" t="s">
        <v>3628</v>
      </c>
      <c r="C3962" s="28" t="s">
        <v>6946</v>
      </c>
      <c r="D3962" s="13" t="s">
        <v>6929</v>
      </c>
      <c r="E3962" s="14">
        <v>16096</v>
      </c>
    </row>
    <row r="3963" spans="1:5" x14ac:dyDescent="0.25">
      <c r="A3963" s="11" t="s">
        <v>6930</v>
      </c>
      <c r="B3963" s="12" t="s">
        <v>8583</v>
      </c>
      <c r="C3963" s="28" t="s">
        <v>6412</v>
      </c>
      <c r="D3963" s="13" t="s">
        <v>6929</v>
      </c>
      <c r="E3963" s="14">
        <v>16097</v>
      </c>
    </row>
    <row r="3964" spans="1:5" x14ac:dyDescent="0.25">
      <c r="A3964" s="11" t="s">
        <v>11734</v>
      </c>
      <c r="B3964" s="12" t="s">
        <v>11735</v>
      </c>
      <c r="C3964" s="28" t="s">
        <v>13787</v>
      </c>
      <c r="D3964" s="13" t="s">
        <v>14506</v>
      </c>
      <c r="E3964" s="14">
        <v>16097</v>
      </c>
    </row>
    <row r="3965" spans="1:5" s="89" customFormat="1" x14ac:dyDescent="0.25">
      <c r="A3965" s="90" t="s">
        <v>20096</v>
      </c>
      <c r="B3965" s="91" t="s">
        <v>20105</v>
      </c>
      <c r="C3965" s="96" t="s">
        <v>20229</v>
      </c>
      <c r="D3965" s="92" t="s">
        <v>20097</v>
      </c>
      <c r="E3965" s="93">
        <v>16097</v>
      </c>
    </row>
    <row r="3966" spans="1:5" x14ac:dyDescent="0.25">
      <c r="A3966" s="11" t="s">
        <v>2279</v>
      </c>
      <c r="B3966" s="12" t="s">
        <v>5375</v>
      </c>
      <c r="C3966" s="28" t="s">
        <v>2280</v>
      </c>
      <c r="D3966" s="13" t="s">
        <v>2293</v>
      </c>
      <c r="E3966" s="14">
        <v>16097</v>
      </c>
    </row>
    <row r="3967" spans="1:5" x14ac:dyDescent="0.25">
      <c r="A3967" s="11" t="s">
        <v>15768</v>
      </c>
      <c r="B3967" s="12" t="s">
        <v>15765</v>
      </c>
      <c r="C3967" s="28" t="s">
        <v>15769</v>
      </c>
      <c r="D3967" s="13" t="s">
        <v>15770</v>
      </c>
      <c r="E3967" s="14">
        <v>16098</v>
      </c>
    </row>
    <row r="3968" spans="1:5" s="89" customFormat="1" x14ac:dyDescent="0.25">
      <c r="A3968" s="90" t="s">
        <v>18038</v>
      </c>
      <c r="B3968" s="91" t="s">
        <v>18037</v>
      </c>
      <c r="C3968" s="96" t="s">
        <v>15769</v>
      </c>
      <c r="D3968" s="92" t="s">
        <v>15770</v>
      </c>
      <c r="E3968" s="93">
        <v>16098</v>
      </c>
    </row>
    <row r="3969" spans="1:5" x14ac:dyDescent="0.25">
      <c r="A3969" s="11" t="s">
        <v>16556</v>
      </c>
      <c r="B3969" s="12" t="s">
        <v>16555</v>
      </c>
      <c r="C3969" s="28" t="s">
        <v>16557</v>
      </c>
      <c r="D3969" s="13" t="s">
        <v>16558</v>
      </c>
      <c r="E3969" s="14">
        <v>16098</v>
      </c>
    </row>
    <row r="3970" spans="1:5" x14ac:dyDescent="0.25">
      <c r="A3970" s="11" t="s">
        <v>1629</v>
      </c>
      <c r="B3970" s="12" t="s">
        <v>7625</v>
      </c>
      <c r="C3970" s="28" t="s">
        <v>4419</v>
      </c>
      <c r="D3970" s="13" t="s">
        <v>1630</v>
      </c>
      <c r="E3970" s="14">
        <v>16099</v>
      </c>
    </row>
    <row r="3971" spans="1:5" s="89" customFormat="1" x14ac:dyDescent="0.25">
      <c r="A3971" s="90" t="s">
        <v>18415</v>
      </c>
      <c r="B3971" s="91" t="s">
        <v>18413</v>
      </c>
      <c r="C3971" s="96" t="s">
        <v>11368</v>
      </c>
      <c r="D3971" s="92" t="s">
        <v>11367</v>
      </c>
      <c r="E3971" s="93">
        <v>16099</v>
      </c>
    </row>
    <row r="3972" spans="1:5" x14ac:dyDescent="0.25">
      <c r="A3972" s="11" t="s">
        <v>11369</v>
      </c>
      <c r="B3972" s="12" t="s">
        <v>8653</v>
      </c>
      <c r="C3972" s="28" t="s">
        <v>11368</v>
      </c>
      <c r="D3972" s="13" t="s">
        <v>11367</v>
      </c>
      <c r="E3972" s="14">
        <v>16099</v>
      </c>
    </row>
    <row r="3973" spans="1:5" x14ac:dyDescent="0.25">
      <c r="A3973" s="11" t="s">
        <v>5905</v>
      </c>
      <c r="B3973" s="12" t="s">
        <v>15505</v>
      </c>
      <c r="C3973" s="28" t="s">
        <v>5906</v>
      </c>
      <c r="D3973" s="13" t="s">
        <v>11170</v>
      </c>
      <c r="E3973" s="14">
        <v>16101</v>
      </c>
    </row>
    <row r="3974" spans="1:5" x14ac:dyDescent="0.25">
      <c r="A3974" s="11" t="s">
        <v>3084</v>
      </c>
      <c r="B3974" s="12" t="s">
        <v>10472</v>
      </c>
      <c r="C3974" s="28" t="s">
        <v>10190</v>
      </c>
      <c r="D3974" s="13" t="s">
        <v>11170</v>
      </c>
      <c r="E3974" s="14">
        <v>16101</v>
      </c>
    </row>
    <row r="3975" spans="1:5" x14ac:dyDescent="0.25">
      <c r="A3975" s="11" t="s">
        <v>15553</v>
      </c>
      <c r="B3975" s="12" t="s">
        <v>524</v>
      </c>
      <c r="C3975" s="28" t="s">
        <v>10190</v>
      </c>
      <c r="D3975" s="13" t="s">
        <v>11170</v>
      </c>
      <c r="E3975" s="14">
        <v>16101</v>
      </c>
    </row>
    <row r="3976" spans="1:5" x14ac:dyDescent="0.25">
      <c r="A3976" s="11" t="s">
        <v>2093</v>
      </c>
      <c r="B3976" s="12" t="s">
        <v>2091</v>
      </c>
      <c r="C3976" s="28" t="s">
        <v>1258</v>
      </c>
      <c r="D3976" s="13" t="s">
        <v>11170</v>
      </c>
      <c r="E3976" s="14">
        <v>16101</v>
      </c>
    </row>
    <row r="3977" spans="1:5" x14ac:dyDescent="0.25">
      <c r="A3977" s="11" t="s">
        <v>16129</v>
      </c>
      <c r="B3977" s="12" t="s">
        <v>16126</v>
      </c>
      <c r="C3977" s="28" t="s">
        <v>16130</v>
      </c>
      <c r="D3977" s="13" t="s">
        <v>11170</v>
      </c>
      <c r="E3977" s="14">
        <v>16101</v>
      </c>
    </row>
    <row r="3978" spans="1:5" x14ac:dyDescent="0.25">
      <c r="A3978" s="11" t="s">
        <v>16131</v>
      </c>
      <c r="B3978" s="12" t="s">
        <v>16126</v>
      </c>
      <c r="C3978" s="28" t="s">
        <v>10115</v>
      </c>
      <c r="D3978" s="13" t="s">
        <v>11170</v>
      </c>
      <c r="E3978" s="14">
        <v>16101</v>
      </c>
    </row>
    <row r="3979" spans="1:5" x14ac:dyDescent="0.25">
      <c r="A3979" s="11" t="s">
        <v>15778</v>
      </c>
      <c r="B3979" s="12" t="s">
        <v>15771</v>
      </c>
      <c r="C3979" s="28" t="s">
        <v>15779</v>
      </c>
      <c r="D3979" s="13" t="s">
        <v>8318</v>
      </c>
      <c r="E3979" s="14">
        <v>16101</v>
      </c>
    </row>
    <row r="3980" spans="1:5" x14ac:dyDescent="0.25">
      <c r="A3980" s="11" t="s">
        <v>3629</v>
      </c>
      <c r="B3980" s="12" t="s">
        <v>3628</v>
      </c>
      <c r="C3980" s="28" t="s">
        <v>2920</v>
      </c>
      <c r="D3980" s="13" t="s">
        <v>3618</v>
      </c>
      <c r="E3980" s="14">
        <v>16101</v>
      </c>
    </row>
    <row r="3981" spans="1:5" s="32" customFormat="1" x14ac:dyDescent="0.25">
      <c r="A3981" s="20" t="s">
        <v>739</v>
      </c>
      <c r="B3981" s="31" t="s">
        <v>740</v>
      </c>
      <c r="C3981" s="28" t="s">
        <v>741</v>
      </c>
      <c r="D3981" s="26" t="s">
        <v>14575</v>
      </c>
      <c r="E3981" s="14">
        <v>16101</v>
      </c>
    </row>
    <row r="3982" spans="1:5" s="32" customFormat="1" x14ac:dyDescent="0.25">
      <c r="A3982" s="94" t="s">
        <v>17993</v>
      </c>
      <c r="B3982" s="97" t="s">
        <v>17977</v>
      </c>
      <c r="C3982" s="96" t="s">
        <v>17994</v>
      </c>
      <c r="D3982" s="95" t="s">
        <v>17995</v>
      </c>
      <c r="E3982" s="93">
        <v>16101</v>
      </c>
    </row>
    <row r="3983" spans="1:5" x14ac:dyDescent="0.25">
      <c r="A3983" s="11" t="s">
        <v>14298</v>
      </c>
      <c r="B3983" s="12" t="s">
        <v>8776</v>
      </c>
      <c r="C3983" s="28" t="s">
        <v>14297</v>
      </c>
      <c r="D3983" s="13" t="s">
        <v>5651</v>
      </c>
      <c r="E3983" s="14">
        <v>16103</v>
      </c>
    </row>
    <row r="3984" spans="1:5" x14ac:dyDescent="0.25">
      <c r="A3984" s="11" t="s">
        <v>2106</v>
      </c>
      <c r="B3984" s="12" t="s">
        <v>2121</v>
      </c>
      <c r="C3984" s="28" t="s">
        <v>2107</v>
      </c>
      <c r="D3984" s="13" t="s">
        <v>5652</v>
      </c>
      <c r="E3984" s="14">
        <v>16103</v>
      </c>
    </row>
    <row r="3985" spans="1:5" s="89" customFormat="1" x14ac:dyDescent="0.25">
      <c r="A3985" s="90" t="s">
        <v>19439</v>
      </c>
      <c r="B3985" s="91" t="s">
        <v>19440</v>
      </c>
      <c r="C3985" s="96" t="s">
        <v>19453</v>
      </c>
      <c r="D3985" s="92" t="s">
        <v>19438</v>
      </c>
      <c r="E3985" s="93">
        <v>16103</v>
      </c>
    </row>
    <row r="3986" spans="1:5" x14ac:dyDescent="0.25">
      <c r="A3986" s="11" t="s">
        <v>10543</v>
      </c>
      <c r="B3986" s="12" t="s">
        <v>10118</v>
      </c>
      <c r="C3986" s="28" t="s">
        <v>8409</v>
      </c>
      <c r="D3986" s="13" t="s">
        <v>14971</v>
      </c>
      <c r="E3986" s="14">
        <v>16103</v>
      </c>
    </row>
    <row r="3987" spans="1:5" x14ac:dyDescent="0.25">
      <c r="A3987" s="11" t="s">
        <v>4639</v>
      </c>
      <c r="B3987" s="12" t="s">
        <v>3156</v>
      </c>
      <c r="C3987" s="28" t="s">
        <v>9050</v>
      </c>
      <c r="D3987" s="13" t="s">
        <v>14971</v>
      </c>
      <c r="E3987" s="14">
        <v>16104</v>
      </c>
    </row>
    <row r="3988" spans="1:5" x14ac:dyDescent="0.25">
      <c r="A3988" s="11" t="s">
        <v>4350</v>
      </c>
      <c r="B3988" s="12" t="s">
        <v>1011</v>
      </c>
      <c r="C3988" s="28" t="s">
        <v>4157</v>
      </c>
      <c r="D3988" s="13" t="s">
        <v>9166</v>
      </c>
      <c r="E3988" s="14">
        <v>16104</v>
      </c>
    </row>
    <row r="3989" spans="1:5" x14ac:dyDescent="0.25">
      <c r="A3989" s="11" t="s">
        <v>12389</v>
      </c>
      <c r="B3989" s="12" t="s">
        <v>12384</v>
      </c>
      <c r="C3989" s="28" t="s">
        <v>4157</v>
      </c>
      <c r="D3989" s="13" t="s">
        <v>9166</v>
      </c>
      <c r="E3989" s="14">
        <v>16104</v>
      </c>
    </row>
    <row r="3990" spans="1:5" x14ac:dyDescent="0.25">
      <c r="A3990" s="11" t="s">
        <v>13478</v>
      </c>
      <c r="B3990" s="12" t="s">
        <v>4301</v>
      </c>
      <c r="C3990" s="28" t="s">
        <v>4157</v>
      </c>
      <c r="D3990" s="13" t="s">
        <v>9166</v>
      </c>
      <c r="E3990" s="14">
        <v>16104</v>
      </c>
    </row>
    <row r="3991" spans="1:5" s="89" customFormat="1" x14ac:dyDescent="0.25">
      <c r="A3991" s="90" t="s">
        <v>20052</v>
      </c>
      <c r="B3991" s="91" t="s">
        <v>20059</v>
      </c>
      <c r="C3991" s="96" t="s">
        <v>20053</v>
      </c>
      <c r="D3991" s="92" t="s">
        <v>20051</v>
      </c>
      <c r="E3991" s="93">
        <v>16104</v>
      </c>
    </row>
    <row r="3992" spans="1:5" x14ac:dyDescent="0.25">
      <c r="A3992" s="11" t="s">
        <v>8700</v>
      </c>
      <c r="B3992" s="12" t="s">
        <v>2121</v>
      </c>
      <c r="C3992" s="28" t="s">
        <v>8699</v>
      </c>
      <c r="D3992" s="13" t="s">
        <v>5652</v>
      </c>
      <c r="E3992" s="14">
        <v>16104</v>
      </c>
    </row>
    <row r="3993" spans="1:5" x14ac:dyDescent="0.25">
      <c r="A3993" s="11" t="s">
        <v>8126</v>
      </c>
      <c r="B3993" s="12" t="s">
        <v>5645</v>
      </c>
      <c r="C3993" s="28" t="s">
        <v>5650</v>
      </c>
      <c r="D3993" s="13" t="s">
        <v>5653</v>
      </c>
      <c r="E3993" s="14">
        <v>16104</v>
      </c>
    </row>
    <row r="3994" spans="1:5" x14ac:dyDescent="0.25">
      <c r="A3994" s="61" t="s">
        <v>17746</v>
      </c>
      <c r="B3994" s="60" t="s">
        <v>17741</v>
      </c>
      <c r="C3994" s="59" t="s">
        <v>17747</v>
      </c>
      <c r="D3994" s="58" t="s">
        <v>17745</v>
      </c>
      <c r="E3994" s="14">
        <v>16104</v>
      </c>
    </row>
    <row r="3995" spans="1:5" x14ac:dyDescent="0.25">
      <c r="A3995" s="11" t="s">
        <v>8942</v>
      </c>
      <c r="B3995" s="12" t="s">
        <v>1314</v>
      </c>
      <c r="C3995" s="28" t="s">
        <v>6746</v>
      </c>
      <c r="D3995" s="13" t="s">
        <v>5652</v>
      </c>
      <c r="E3995" s="14">
        <v>16105</v>
      </c>
    </row>
    <row r="3996" spans="1:5" x14ac:dyDescent="0.25">
      <c r="A3996" s="11" t="s">
        <v>3619</v>
      </c>
      <c r="B3996" s="12" t="s">
        <v>3628</v>
      </c>
      <c r="C3996" s="28" t="s">
        <v>2921</v>
      </c>
      <c r="D3996" s="13" t="s">
        <v>3618</v>
      </c>
      <c r="E3996" s="14">
        <v>16106</v>
      </c>
    </row>
    <row r="3997" spans="1:5" x14ac:dyDescent="0.25">
      <c r="A3997" s="11" t="s">
        <v>12183</v>
      </c>
      <c r="B3997" s="12" t="s">
        <v>13209</v>
      </c>
      <c r="C3997" s="28" t="s">
        <v>12184</v>
      </c>
      <c r="D3997" s="13" t="s">
        <v>9784</v>
      </c>
      <c r="E3997" s="14">
        <v>16106</v>
      </c>
    </row>
    <row r="3998" spans="1:5" x14ac:dyDescent="0.25">
      <c r="A3998" s="11" t="s">
        <v>16559</v>
      </c>
      <c r="B3998" s="12" t="s">
        <v>16555</v>
      </c>
      <c r="C3998" s="28" t="s">
        <v>16560</v>
      </c>
      <c r="D3998" s="13" t="s">
        <v>16561</v>
      </c>
      <c r="E3998" s="14">
        <v>16106</v>
      </c>
    </row>
    <row r="3999" spans="1:5" s="89" customFormat="1" x14ac:dyDescent="0.25">
      <c r="A3999" s="90" t="s">
        <v>20055</v>
      </c>
      <c r="B3999" s="91" t="s">
        <v>20059</v>
      </c>
      <c r="C3999" s="96" t="s">
        <v>20056</v>
      </c>
      <c r="D3999" s="92" t="s">
        <v>20054</v>
      </c>
      <c r="E3999" s="93">
        <v>16108</v>
      </c>
    </row>
    <row r="4000" spans="1:5" x14ac:dyDescent="0.25">
      <c r="A4000" s="11">
        <v>63</v>
      </c>
      <c r="B4000" s="12" t="s">
        <v>2394</v>
      </c>
      <c r="C4000" s="28" t="s">
        <v>4551</v>
      </c>
      <c r="D4000" s="13" t="s">
        <v>4552</v>
      </c>
      <c r="E4000" s="14">
        <v>16109</v>
      </c>
    </row>
    <row r="4001" spans="1:5" x14ac:dyDescent="0.25">
      <c r="A4001" s="11" t="s">
        <v>16754</v>
      </c>
      <c r="B4001" s="12" t="s">
        <v>16940</v>
      </c>
      <c r="C4001" s="28" t="s">
        <v>16755</v>
      </c>
      <c r="D4001" s="13" t="s">
        <v>16756</v>
      </c>
      <c r="E4001" s="14">
        <v>16109</v>
      </c>
    </row>
    <row r="4002" spans="1:5" x14ac:dyDescent="0.25">
      <c r="A4002" s="11" t="s">
        <v>11846</v>
      </c>
      <c r="B4002" s="12" t="s">
        <v>14834</v>
      </c>
      <c r="C4002" s="28" t="s">
        <v>4444</v>
      </c>
      <c r="D4002" s="13" t="s">
        <v>2403</v>
      </c>
      <c r="E4002" s="14">
        <v>16110</v>
      </c>
    </row>
    <row r="4003" spans="1:5" x14ac:dyDescent="0.25">
      <c r="A4003" s="11" t="s">
        <v>6590</v>
      </c>
      <c r="B4003" s="12" t="s">
        <v>4271</v>
      </c>
      <c r="C4003" s="28" t="s">
        <v>127</v>
      </c>
      <c r="D4003" s="13" t="s">
        <v>15417</v>
      </c>
      <c r="E4003" s="14">
        <v>16110</v>
      </c>
    </row>
    <row r="4004" spans="1:5" s="89" customFormat="1" x14ac:dyDescent="0.25">
      <c r="A4004" s="90" t="s">
        <v>19688</v>
      </c>
      <c r="B4004" s="91" t="s">
        <v>19672</v>
      </c>
      <c r="C4004" s="96" t="s">
        <v>19689</v>
      </c>
      <c r="D4004" s="92" t="s">
        <v>6929</v>
      </c>
      <c r="E4004" s="93">
        <v>16110</v>
      </c>
    </row>
    <row r="4005" spans="1:5" x14ac:dyDescent="0.25">
      <c r="A4005" s="11" t="s">
        <v>6931</v>
      </c>
      <c r="B4005" s="12" t="s">
        <v>8583</v>
      </c>
      <c r="C4005" s="28" t="s">
        <v>3833</v>
      </c>
      <c r="D4005" s="13" t="s">
        <v>6929</v>
      </c>
      <c r="E4005" s="14">
        <v>16110</v>
      </c>
    </row>
    <row r="4006" spans="1:5" x14ac:dyDescent="0.25">
      <c r="A4006" s="11" t="s">
        <v>1542</v>
      </c>
      <c r="B4006" s="12" t="s">
        <v>8583</v>
      </c>
      <c r="C4006" s="28" t="s">
        <v>6413</v>
      </c>
      <c r="D4006" s="13" t="s">
        <v>6929</v>
      </c>
      <c r="E4006" s="14">
        <v>16111</v>
      </c>
    </row>
    <row r="4007" spans="1:5" x14ac:dyDescent="0.25">
      <c r="A4007" s="11" t="s">
        <v>1226</v>
      </c>
      <c r="B4007" s="12" t="s">
        <v>625</v>
      </c>
      <c r="C4007" s="28" t="s">
        <v>624</v>
      </c>
      <c r="D4007" s="13" t="s">
        <v>12526</v>
      </c>
      <c r="E4007" s="14">
        <v>16111</v>
      </c>
    </row>
    <row r="4008" spans="1:5" x14ac:dyDescent="0.25">
      <c r="A4008" s="61" t="s">
        <v>16562</v>
      </c>
      <c r="B4008" s="72" t="s">
        <v>16555</v>
      </c>
      <c r="C4008" s="59" t="s">
        <v>16563</v>
      </c>
      <c r="D4008" s="58" t="s">
        <v>16564</v>
      </c>
      <c r="E4008" s="14">
        <v>16111</v>
      </c>
    </row>
    <row r="4009" spans="1:5" x14ac:dyDescent="0.25">
      <c r="A4009" s="11" t="s">
        <v>14196</v>
      </c>
      <c r="B4009" s="12" t="s">
        <v>4653</v>
      </c>
      <c r="C4009" s="28" t="s">
        <v>5130</v>
      </c>
      <c r="D4009" s="13" t="s">
        <v>6636</v>
      </c>
      <c r="E4009" s="14">
        <v>16112</v>
      </c>
    </row>
    <row r="4010" spans="1:5" s="89" customFormat="1" x14ac:dyDescent="0.25">
      <c r="A4010" s="90" t="s">
        <v>20057</v>
      </c>
      <c r="B4010" s="91" t="s">
        <v>20059</v>
      </c>
      <c r="C4010" s="96" t="s">
        <v>20058</v>
      </c>
      <c r="D4010" s="92" t="s">
        <v>6636</v>
      </c>
      <c r="E4010" s="93">
        <v>16112</v>
      </c>
    </row>
    <row r="4011" spans="1:5" x14ac:dyDescent="0.25">
      <c r="A4011" s="11" t="s">
        <v>16686</v>
      </c>
      <c r="B4011" s="12" t="s">
        <v>16685</v>
      </c>
      <c r="C4011" s="28" t="s">
        <v>16691</v>
      </c>
      <c r="D4011" s="13" t="s">
        <v>16687</v>
      </c>
      <c r="E4011" s="14">
        <v>16112</v>
      </c>
    </row>
    <row r="4012" spans="1:5" x14ac:dyDescent="0.25">
      <c r="A4012" s="11" t="s">
        <v>9725</v>
      </c>
      <c r="B4012" s="12" t="s">
        <v>8583</v>
      </c>
      <c r="C4012" s="28" t="s">
        <v>6414</v>
      </c>
      <c r="D4012" s="13" t="s">
        <v>6929</v>
      </c>
      <c r="E4012" s="14">
        <v>16113</v>
      </c>
    </row>
    <row r="4013" spans="1:5" x14ac:dyDescent="0.25">
      <c r="A4013" s="11" t="s">
        <v>9970</v>
      </c>
      <c r="B4013" s="12" t="s">
        <v>13860</v>
      </c>
      <c r="C4013" s="28" t="s">
        <v>3640</v>
      </c>
      <c r="D4013" s="13" t="s">
        <v>6929</v>
      </c>
      <c r="E4013" s="14">
        <v>16113</v>
      </c>
    </row>
    <row r="4014" spans="1:5" x14ac:dyDescent="0.25">
      <c r="A4014" s="11" t="s">
        <v>11561</v>
      </c>
      <c r="B4014" s="12" t="s">
        <v>11557</v>
      </c>
      <c r="C4014" s="28" t="s">
        <v>3640</v>
      </c>
      <c r="D4014" s="13" t="s">
        <v>1571</v>
      </c>
      <c r="E4014" s="14">
        <v>16113</v>
      </c>
    </row>
    <row r="4015" spans="1:5" s="89" customFormat="1" x14ac:dyDescent="0.25">
      <c r="A4015" s="90" t="s">
        <v>19690</v>
      </c>
      <c r="B4015" s="91" t="s">
        <v>19672</v>
      </c>
      <c r="C4015" s="96" t="s">
        <v>19691</v>
      </c>
      <c r="D4015" s="92" t="s">
        <v>6929</v>
      </c>
      <c r="E4015" s="93">
        <v>16113</v>
      </c>
    </row>
    <row r="4016" spans="1:5" x14ac:dyDescent="0.25">
      <c r="A4016" s="11" t="s">
        <v>3353</v>
      </c>
      <c r="B4016" s="12" t="s">
        <v>11735</v>
      </c>
      <c r="C4016" s="28" t="s">
        <v>3354</v>
      </c>
      <c r="D4016" s="13" t="s">
        <v>4211</v>
      </c>
      <c r="E4016" s="14">
        <v>16113</v>
      </c>
    </row>
    <row r="4017" spans="1:5" x14ac:dyDescent="0.25">
      <c r="A4017" s="11" t="s">
        <v>6426</v>
      </c>
      <c r="B4017" s="12" t="s">
        <v>11735</v>
      </c>
      <c r="C4017" s="28" t="s">
        <v>8933</v>
      </c>
      <c r="D4017" s="13" t="s">
        <v>8934</v>
      </c>
      <c r="E4017" s="14">
        <v>16113</v>
      </c>
    </row>
    <row r="4018" spans="1:5" x14ac:dyDescent="0.25">
      <c r="A4018" s="11" t="s">
        <v>9726</v>
      </c>
      <c r="B4018" s="12" t="s">
        <v>8583</v>
      </c>
      <c r="C4018" s="28" t="s">
        <v>3641</v>
      </c>
      <c r="D4018" s="13" t="s">
        <v>6929</v>
      </c>
      <c r="E4018" s="14">
        <v>16114</v>
      </c>
    </row>
    <row r="4019" spans="1:5" x14ac:dyDescent="0.25">
      <c r="A4019" s="61" t="s">
        <v>16565</v>
      </c>
      <c r="B4019" s="60" t="s">
        <v>16555</v>
      </c>
      <c r="C4019" s="59" t="s">
        <v>16566</v>
      </c>
      <c r="D4019" s="58" t="s">
        <v>16567</v>
      </c>
      <c r="E4019" s="14">
        <v>16114</v>
      </c>
    </row>
    <row r="4020" spans="1:5" x14ac:dyDescent="0.25">
      <c r="A4020" s="11" t="s">
        <v>18381</v>
      </c>
      <c r="B4020" s="12" t="s">
        <v>16355</v>
      </c>
      <c r="C4020" s="28" t="s">
        <v>98</v>
      </c>
      <c r="D4020" s="13" t="s">
        <v>9166</v>
      </c>
      <c r="E4020" s="14">
        <v>16115</v>
      </c>
    </row>
    <row r="4021" spans="1:5" x14ac:dyDescent="0.25">
      <c r="A4021" s="11" t="s">
        <v>9180</v>
      </c>
      <c r="B4021" s="12" t="s">
        <v>12859</v>
      </c>
      <c r="C4021" s="28" t="s">
        <v>9179</v>
      </c>
      <c r="D4021" s="13" t="s">
        <v>20624</v>
      </c>
      <c r="E4021" s="14">
        <v>16115</v>
      </c>
    </row>
    <row r="4022" spans="1:5" x14ac:dyDescent="0.25">
      <c r="A4022" s="11" t="s">
        <v>9157</v>
      </c>
      <c r="B4022" s="12" t="s">
        <v>7485</v>
      </c>
      <c r="C4022" s="28" t="s">
        <v>455</v>
      </c>
      <c r="D4022" s="13" t="s">
        <v>12107</v>
      </c>
      <c r="E4022" s="14">
        <v>16116</v>
      </c>
    </row>
    <row r="4023" spans="1:5" x14ac:dyDescent="0.25">
      <c r="A4023" s="11" t="s">
        <v>13755</v>
      </c>
      <c r="B4023" s="12" t="s">
        <v>13630</v>
      </c>
      <c r="C4023" s="28" t="s">
        <v>14237</v>
      </c>
      <c r="D4023" s="13" t="s">
        <v>20625</v>
      </c>
      <c r="E4023" s="14">
        <v>16116</v>
      </c>
    </row>
    <row r="4024" spans="1:5" x14ac:dyDescent="0.25">
      <c r="A4024" s="11" t="s">
        <v>7041</v>
      </c>
      <c r="B4024" s="12" t="s">
        <v>9945</v>
      </c>
      <c r="C4024" s="28" t="s">
        <v>8959</v>
      </c>
      <c r="D4024" s="13" t="s">
        <v>20626</v>
      </c>
      <c r="E4024" s="14">
        <v>16116</v>
      </c>
    </row>
    <row r="4025" spans="1:5" s="89" customFormat="1" x14ac:dyDescent="0.25">
      <c r="A4025" s="90" t="s">
        <v>20631</v>
      </c>
      <c r="B4025" s="91" t="s">
        <v>20880</v>
      </c>
      <c r="C4025" s="96" t="s">
        <v>20630</v>
      </c>
      <c r="D4025" s="92" t="s">
        <v>20624</v>
      </c>
      <c r="E4025" s="93">
        <v>16116</v>
      </c>
    </row>
    <row r="4026" spans="1:5" x14ac:dyDescent="0.25">
      <c r="A4026" s="11" t="s">
        <v>8931</v>
      </c>
      <c r="B4026" s="12" t="s">
        <v>13261</v>
      </c>
      <c r="C4026" s="28" t="s">
        <v>8932</v>
      </c>
      <c r="D4026" s="13" t="s">
        <v>20627</v>
      </c>
      <c r="E4026" s="14">
        <v>16116</v>
      </c>
    </row>
    <row r="4027" spans="1:5" x14ac:dyDescent="0.25">
      <c r="A4027" s="11" t="s">
        <v>16696</v>
      </c>
      <c r="B4027" s="12" t="s">
        <v>16685</v>
      </c>
      <c r="C4027" s="28" t="s">
        <v>16697</v>
      </c>
      <c r="D4027" s="92" t="s">
        <v>20627</v>
      </c>
      <c r="E4027" s="14">
        <v>16116</v>
      </c>
    </row>
    <row r="4028" spans="1:5" x14ac:dyDescent="0.25">
      <c r="A4028" s="11" t="s">
        <v>9427</v>
      </c>
      <c r="B4028" s="12" t="s">
        <v>1291</v>
      </c>
      <c r="C4028" s="28" t="s">
        <v>9426</v>
      </c>
      <c r="D4028" s="13" t="s">
        <v>20628</v>
      </c>
      <c r="E4028" s="14">
        <v>16117</v>
      </c>
    </row>
    <row r="4029" spans="1:5" s="89" customFormat="1" x14ac:dyDescent="0.25">
      <c r="A4029" s="94" t="s">
        <v>18843</v>
      </c>
      <c r="B4029" s="97" t="s">
        <v>18838</v>
      </c>
      <c r="C4029" s="98" t="s">
        <v>18845</v>
      </c>
      <c r="D4029" s="95" t="s">
        <v>18844</v>
      </c>
      <c r="E4029" s="93">
        <v>16117</v>
      </c>
    </row>
    <row r="4030" spans="1:5" x14ac:dyDescent="0.25">
      <c r="A4030" s="20"/>
      <c r="B4030" s="12" t="s">
        <v>11516</v>
      </c>
      <c r="C4030" s="28" t="s">
        <v>3509</v>
      </c>
      <c r="D4030" s="13" t="s">
        <v>9166</v>
      </c>
      <c r="E4030" s="14">
        <v>16117</v>
      </c>
    </row>
    <row r="4031" spans="1:5" x14ac:dyDescent="0.25">
      <c r="A4031" s="11" t="s">
        <v>2895</v>
      </c>
      <c r="B4031" s="12" t="s">
        <v>8853</v>
      </c>
      <c r="C4031" s="28" t="s">
        <v>9890</v>
      </c>
      <c r="D4031" s="13" t="s">
        <v>9166</v>
      </c>
      <c r="E4031" s="14">
        <v>16118</v>
      </c>
    </row>
    <row r="4032" spans="1:5" x14ac:dyDescent="0.25">
      <c r="A4032" s="11" t="s">
        <v>4005</v>
      </c>
      <c r="B4032" s="12" t="s">
        <v>4319</v>
      </c>
      <c r="C4032" s="28" t="s">
        <v>6797</v>
      </c>
      <c r="D4032" s="13" t="s">
        <v>6929</v>
      </c>
      <c r="E4032" s="14">
        <v>16118</v>
      </c>
    </row>
    <row r="4033" spans="1:5" x14ac:dyDescent="0.25">
      <c r="A4033" s="11" t="s">
        <v>3620</v>
      </c>
      <c r="B4033" s="12" t="s">
        <v>3628</v>
      </c>
      <c r="C4033" s="28" t="s">
        <v>9871</v>
      </c>
      <c r="D4033" s="13" t="s">
        <v>6929</v>
      </c>
      <c r="E4033" s="14">
        <v>16118</v>
      </c>
    </row>
    <row r="4034" spans="1:5" x14ac:dyDescent="0.25">
      <c r="A4034" s="11" t="s">
        <v>2538</v>
      </c>
      <c r="B4034" s="12" t="s">
        <v>7644</v>
      </c>
      <c r="C4034" s="28" t="s">
        <v>2537</v>
      </c>
      <c r="D4034" s="13" t="s">
        <v>6929</v>
      </c>
      <c r="E4034" s="14">
        <v>16118</v>
      </c>
    </row>
    <row r="4035" spans="1:5" x14ac:dyDescent="0.25">
      <c r="A4035" s="11" t="s">
        <v>1227</v>
      </c>
      <c r="B4035" s="12" t="s">
        <v>625</v>
      </c>
      <c r="C4035" s="28" t="s">
        <v>21050</v>
      </c>
      <c r="D4035" s="13" t="s">
        <v>1228</v>
      </c>
      <c r="E4035" s="14">
        <v>16118</v>
      </c>
    </row>
    <row r="4036" spans="1:5" x14ac:dyDescent="0.25">
      <c r="A4036" s="11" t="s">
        <v>6878</v>
      </c>
      <c r="B4036" s="12" t="s">
        <v>9</v>
      </c>
      <c r="C4036" s="28" t="s">
        <v>1757</v>
      </c>
      <c r="D4036" s="13" t="s">
        <v>15703</v>
      </c>
      <c r="E4036" s="14">
        <v>16118</v>
      </c>
    </row>
    <row r="4037" spans="1:5" s="89" customFormat="1" x14ac:dyDescent="0.25">
      <c r="A4037" s="90" t="s">
        <v>20060</v>
      </c>
      <c r="B4037" s="91" t="s">
        <v>20059</v>
      </c>
      <c r="C4037" s="96" t="s">
        <v>20061</v>
      </c>
      <c r="D4037" s="92" t="s">
        <v>20054</v>
      </c>
      <c r="E4037" s="93">
        <v>16118</v>
      </c>
    </row>
    <row r="4038" spans="1:5" x14ac:dyDescent="0.25">
      <c r="A4038" s="11" t="s">
        <v>12354</v>
      </c>
      <c r="B4038" s="12" t="s">
        <v>12176</v>
      </c>
      <c r="C4038" s="28" t="s">
        <v>12355</v>
      </c>
      <c r="D4038" s="13" t="s">
        <v>12431</v>
      </c>
      <c r="E4038" s="14">
        <v>16118</v>
      </c>
    </row>
    <row r="4039" spans="1:5" x14ac:dyDescent="0.25">
      <c r="A4039" s="11" t="s">
        <v>3596</v>
      </c>
      <c r="B4039" s="12" t="s">
        <v>7607</v>
      </c>
      <c r="C4039" s="28" t="s">
        <v>2446</v>
      </c>
      <c r="D4039" s="13" t="s">
        <v>8725</v>
      </c>
      <c r="E4039" s="14">
        <v>16118</v>
      </c>
    </row>
    <row r="4040" spans="1:5" x14ac:dyDescent="0.25">
      <c r="A4040" s="11" t="s">
        <v>8726</v>
      </c>
      <c r="B4040" s="12" t="s">
        <v>7607</v>
      </c>
      <c r="C4040" s="28" t="s">
        <v>2373</v>
      </c>
      <c r="D4040" s="13" t="s">
        <v>8725</v>
      </c>
      <c r="E4040" s="14">
        <v>16118</v>
      </c>
    </row>
    <row r="4041" spans="1:5" x14ac:dyDescent="0.25">
      <c r="A4041" s="11" t="s">
        <v>14224</v>
      </c>
      <c r="B4041" s="12" t="s">
        <v>7607</v>
      </c>
      <c r="C4041" s="28" t="s">
        <v>948</v>
      </c>
      <c r="D4041" s="13" t="s">
        <v>8725</v>
      </c>
      <c r="E4041" s="14">
        <v>16118</v>
      </c>
    </row>
    <row r="4042" spans="1:5" s="89" customFormat="1" x14ac:dyDescent="0.25">
      <c r="A4042" s="90" t="s">
        <v>18429</v>
      </c>
      <c r="B4042" s="91"/>
      <c r="C4042" s="96" t="s">
        <v>18428</v>
      </c>
      <c r="D4042" s="92" t="s">
        <v>18427</v>
      </c>
      <c r="E4042" s="93">
        <v>16118</v>
      </c>
    </row>
    <row r="4043" spans="1:5" x14ac:dyDescent="0.25">
      <c r="A4043" s="11" t="s">
        <v>10620</v>
      </c>
      <c r="B4043" s="12" t="s">
        <v>5555</v>
      </c>
      <c r="C4043" s="28" t="s">
        <v>7353</v>
      </c>
      <c r="D4043" s="13" t="s">
        <v>10726</v>
      </c>
      <c r="E4043" s="14">
        <v>16118</v>
      </c>
    </row>
    <row r="4044" spans="1:5" x14ac:dyDescent="0.25">
      <c r="A4044" s="11" t="s">
        <v>15988</v>
      </c>
      <c r="B4044" s="12" t="s">
        <v>15980</v>
      </c>
      <c r="C4044" s="28" t="s">
        <v>7353</v>
      </c>
      <c r="D4044" s="13" t="s">
        <v>10726</v>
      </c>
      <c r="E4044" s="14">
        <v>16118</v>
      </c>
    </row>
    <row r="4045" spans="1:5" x14ac:dyDescent="0.25">
      <c r="A4045" s="11"/>
      <c r="B4045" s="12" t="s">
        <v>9084</v>
      </c>
      <c r="C4045" s="28" t="s">
        <v>16623</v>
      </c>
      <c r="D4045" s="13" t="s">
        <v>16622</v>
      </c>
      <c r="E4045" s="14">
        <v>16119</v>
      </c>
    </row>
    <row r="4046" spans="1:5" s="89" customFormat="1" x14ac:dyDescent="0.25">
      <c r="A4046" s="90" t="s">
        <v>20048</v>
      </c>
      <c r="B4046" s="91" t="s">
        <v>20047</v>
      </c>
      <c r="C4046" s="96" t="s">
        <v>20046</v>
      </c>
      <c r="D4046" s="92" t="s">
        <v>3379</v>
      </c>
      <c r="E4046" s="93">
        <v>16119</v>
      </c>
    </row>
    <row r="4047" spans="1:5" x14ac:dyDescent="0.25">
      <c r="A4047" s="11" t="s">
        <v>3621</v>
      </c>
      <c r="B4047" s="12" t="s">
        <v>3628</v>
      </c>
      <c r="C4047" s="28" t="s">
        <v>3622</v>
      </c>
      <c r="D4047" s="13" t="s">
        <v>3630</v>
      </c>
      <c r="E4047" s="14">
        <v>16119</v>
      </c>
    </row>
    <row r="4048" spans="1:5" s="89" customFormat="1" x14ac:dyDescent="0.25">
      <c r="A4048" s="90" t="s">
        <v>20452</v>
      </c>
      <c r="B4048" s="91" t="s">
        <v>20453</v>
      </c>
      <c r="C4048" s="96" t="s">
        <v>20457</v>
      </c>
      <c r="D4048" s="92" t="s">
        <v>9166</v>
      </c>
      <c r="E4048" s="93">
        <v>16119</v>
      </c>
    </row>
    <row r="4049" spans="1:5" x14ac:dyDescent="0.25">
      <c r="A4049" s="11" t="s">
        <v>15443</v>
      </c>
      <c r="B4049" s="12" t="s">
        <v>8024</v>
      </c>
      <c r="C4049" s="28" t="s">
        <v>270</v>
      </c>
      <c r="D4049" s="13" t="s">
        <v>3432</v>
      </c>
      <c r="E4049" s="14">
        <v>16119</v>
      </c>
    </row>
    <row r="4050" spans="1:5" x14ac:dyDescent="0.25">
      <c r="A4050" s="11" t="s">
        <v>7738</v>
      </c>
      <c r="B4050" s="12" t="s">
        <v>7665</v>
      </c>
      <c r="C4050" s="28" t="s">
        <v>12295</v>
      </c>
      <c r="D4050" s="13" t="s">
        <v>20629</v>
      </c>
      <c r="E4050" s="14">
        <v>16119</v>
      </c>
    </row>
    <row r="4051" spans="1:5" x14ac:dyDescent="0.25">
      <c r="A4051" s="11" t="s">
        <v>14225</v>
      </c>
      <c r="B4051" s="12" t="s">
        <v>7607</v>
      </c>
      <c r="C4051" s="28" t="s">
        <v>14226</v>
      </c>
      <c r="D4051" s="13" t="s">
        <v>8725</v>
      </c>
      <c r="E4051" s="14">
        <v>16119</v>
      </c>
    </row>
    <row r="4052" spans="1:5" x14ac:dyDescent="0.25">
      <c r="A4052" s="11" t="s">
        <v>1701</v>
      </c>
      <c r="B4052" s="12" t="s">
        <v>14274</v>
      </c>
      <c r="C4052" s="28" t="s">
        <v>1702</v>
      </c>
      <c r="D4052" s="13" t="s">
        <v>5275</v>
      </c>
      <c r="E4052" s="14">
        <v>16119</v>
      </c>
    </row>
    <row r="4053" spans="1:5" x14ac:dyDescent="0.25">
      <c r="A4053" s="11" t="s">
        <v>5274</v>
      </c>
      <c r="B4053" s="12" t="s">
        <v>9196</v>
      </c>
      <c r="C4053" s="28" t="s">
        <v>1702</v>
      </c>
      <c r="D4053" s="13" t="s">
        <v>5275</v>
      </c>
      <c r="E4053" s="14">
        <v>16119</v>
      </c>
    </row>
    <row r="4054" spans="1:5" x14ac:dyDescent="0.25">
      <c r="A4054" s="11" t="s">
        <v>4212</v>
      </c>
      <c r="B4054" s="12" t="s">
        <v>11735</v>
      </c>
      <c r="C4054" s="28" t="s">
        <v>13788</v>
      </c>
      <c r="D4054" s="13" t="s">
        <v>3555</v>
      </c>
      <c r="E4054" s="14">
        <v>16120</v>
      </c>
    </row>
    <row r="4055" spans="1:5" x14ac:dyDescent="0.25">
      <c r="A4055" s="11" t="s">
        <v>8935</v>
      </c>
      <c r="B4055" s="12" t="s">
        <v>11735</v>
      </c>
      <c r="C4055" s="28" t="s">
        <v>8936</v>
      </c>
      <c r="D4055" s="13" t="s">
        <v>8934</v>
      </c>
      <c r="E4055" s="14">
        <v>16120</v>
      </c>
    </row>
    <row r="4056" spans="1:5" x14ac:dyDescent="0.25">
      <c r="A4056" s="11" t="s">
        <v>14581</v>
      </c>
      <c r="B4056" s="12" t="s">
        <v>14578</v>
      </c>
      <c r="C4056" s="28" t="s">
        <v>3768</v>
      </c>
      <c r="D4056" s="13" t="s">
        <v>9166</v>
      </c>
      <c r="E4056" s="14">
        <v>16120</v>
      </c>
    </row>
    <row r="4057" spans="1:5" x14ac:dyDescent="0.25">
      <c r="A4057" s="11" t="s">
        <v>14583</v>
      </c>
      <c r="B4057" s="12" t="s">
        <v>14578</v>
      </c>
      <c r="C4057" s="28" t="s">
        <v>12842</v>
      </c>
      <c r="D4057" s="13" t="s">
        <v>12961</v>
      </c>
      <c r="E4057" s="14">
        <v>16120</v>
      </c>
    </row>
    <row r="4058" spans="1:5" x14ac:dyDescent="0.25">
      <c r="A4058" s="11" t="s">
        <v>6879</v>
      </c>
      <c r="B4058" s="12" t="s">
        <v>9</v>
      </c>
      <c r="C4058" s="28" t="s">
        <v>6880</v>
      </c>
      <c r="D4058" s="13" t="s">
        <v>15703</v>
      </c>
      <c r="E4058" s="14">
        <v>16120</v>
      </c>
    </row>
    <row r="4059" spans="1:5" x14ac:dyDescent="0.25">
      <c r="A4059" s="11" t="s">
        <v>3631</v>
      </c>
      <c r="B4059" s="12" t="s">
        <v>3628</v>
      </c>
      <c r="C4059" s="28" t="s">
        <v>3632</v>
      </c>
      <c r="D4059" s="13" t="s">
        <v>3630</v>
      </c>
      <c r="E4059" s="14">
        <v>16120</v>
      </c>
    </row>
    <row r="4060" spans="1:5" x14ac:dyDescent="0.25">
      <c r="A4060" s="11" t="s">
        <v>12876</v>
      </c>
      <c r="B4060" s="12" t="s">
        <v>12300</v>
      </c>
      <c r="C4060" s="28" t="s">
        <v>4745</v>
      </c>
      <c r="D4060" s="13" t="s">
        <v>11577</v>
      </c>
      <c r="E4060" s="14">
        <v>16121</v>
      </c>
    </row>
    <row r="4061" spans="1:5" x14ac:dyDescent="0.25">
      <c r="A4061" s="11" t="s">
        <v>11172</v>
      </c>
      <c r="B4061" s="12" t="s">
        <v>8459</v>
      </c>
      <c r="C4061" s="28" t="s">
        <v>5410</v>
      </c>
      <c r="D4061" s="13" t="s">
        <v>14737</v>
      </c>
      <c r="E4061" s="14">
        <v>16121</v>
      </c>
    </row>
    <row r="4062" spans="1:5" x14ac:dyDescent="0.25">
      <c r="A4062" s="11" t="s">
        <v>3633</v>
      </c>
      <c r="B4062" s="12" t="s">
        <v>3628</v>
      </c>
      <c r="C4062" s="28" t="s">
        <v>1550</v>
      </c>
      <c r="D4062" s="13" t="s">
        <v>3630</v>
      </c>
      <c r="E4062" s="14">
        <v>16121</v>
      </c>
    </row>
    <row r="4063" spans="1:5" x14ac:dyDescent="0.25">
      <c r="A4063" s="11" t="s">
        <v>1551</v>
      </c>
      <c r="B4063" s="12" t="s">
        <v>3628</v>
      </c>
      <c r="C4063" s="28" t="s">
        <v>1552</v>
      </c>
      <c r="D4063" s="13" t="s">
        <v>6897</v>
      </c>
      <c r="E4063" s="14">
        <v>16121</v>
      </c>
    </row>
    <row r="4064" spans="1:5" x14ac:dyDescent="0.25">
      <c r="A4064" s="11" t="s">
        <v>6826</v>
      </c>
      <c r="B4064" s="12" t="s">
        <v>10504</v>
      </c>
      <c r="C4064" s="28" t="s">
        <v>6824</v>
      </c>
      <c r="D4064" s="13" t="s">
        <v>6825</v>
      </c>
      <c r="E4064" s="14">
        <v>16121</v>
      </c>
    </row>
    <row r="4065" spans="1:5" x14ac:dyDescent="0.25">
      <c r="A4065" s="11" t="s">
        <v>7774</v>
      </c>
      <c r="B4065" s="12" t="s">
        <v>5645</v>
      </c>
      <c r="C4065" s="28" t="s">
        <v>5657</v>
      </c>
      <c r="D4065" s="13" t="s">
        <v>5656</v>
      </c>
      <c r="E4065" s="14">
        <v>16121</v>
      </c>
    </row>
    <row r="4066" spans="1:5" x14ac:dyDescent="0.25">
      <c r="A4066" s="11" t="s">
        <v>16220</v>
      </c>
      <c r="B4066" s="12" t="s">
        <v>16215</v>
      </c>
      <c r="C4066" s="28" t="s">
        <v>16221</v>
      </c>
      <c r="D4066" s="13" t="s">
        <v>5656</v>
      </c>
      <c r="E4066" s="14">
        <v>16122</v>
      </c>
    </row>
    <row r="4067" spans="1:5" s="89" customFormat="1" x14ac:dyDescent="0.25">
      <c r="A4067" s="90" t="s">
        <v>18008</v>
      </c>
      <c r="B4067" s="91" t="s">
        <v>17977</v>
      </c>
      <c r="C4067" s="96" t="s">
        <v>18007</v>
      </c>
      <c r="D4067" s="92" t="s">
        <v>18006</v>
      </c>
      <c r="E4067" s="93">
        <v>16122</v>
      </c>
    </row>
    <row r="4068" spans="1:5" x14ac:dyDescent="0.25">
      <c r="A4068" s="11" t="s">
        <v>14909</v>
      </c>
      <c r="B4068" s="12" t="s">
        <v>8853</v>
      </c>
      <c r="C4068" s="28" t="s">
        <v>8986</v>
      </c>
      <c r="D4068" s="13" t="s">
        <v>9166</v>
      </c>
      <c r="E4068" s="14">
        <v>16122</v>
      </c>
    </row>
    <row r="4069" spans="1:5" x14ac:dyDescent="0.25">
      <c r="A4069" s="11"/>
      <c r="B4069" s="12" t="s">
        <v>1875</v>
      </c>
      <c r="C4069" s="28" t="s">
        <v>4802</v>
      </c>
      <c r="D4069" s="13" t="s">
        <v>1877</v>
      </c>
      <c r="E4069" s="14">
        <v>16122</v>
      </c>
    </row>
    <row r="4070" spans="1:5" x14ac:dyDescent="0.25">
      <c r="A4070" s="11" t="s">
        <v>7773</v>
      </c>
      <c r="B4070" s="12" t="s">
        <v>5645</v>
      </c>
      <c r="C4070" s="28" t="s">
        <v>5655</v>
      </c>
      <c r="D4070" s="13" t="s">
        <v>5654</v>
      </c>
      <c r="E4070" s="14">
        <v>16124</v>
      </c>
    </row>
    <row r="4071" spans="1:5" x14ac:dyDescent="0.25">
      <c r="A4071" s="11" t="s">
        <v>16100</v>
      </c>
      <c r="B4071" s="12" t="s">
        <v>16101</v>
      </c>
      <c r="C4071" s="28" t="s">
        <v>11030</v>
      </c>
      <c r="D4071" s="13" t="s">
        <v>16099</v>
      </c>
      <c r="E4071" s="14">
        <v>16130</v>
      </c>
    </row>
    <row r="4072" spans="1:5" x14ac:dyDescent="0.25">
      <c r="A4072" s="11" t="s">
        <v>6945</v>
      </c>
      <c r="B4072" s="12" t="s">
        <v>12921</v>
      </c>
      <c r="C4072" s="28" t="s">
        <v>14302</v>
      </c>
      <c r="D4072" s="13" t="s">
        <v>8318</v>
      </c>
      <c r="E4072" s="14">
        <v>16132</v>
      </c>
    </row>
    <row r="4073" spans="1:5" x14ac:dyDescent="0.25">
      <c r="A4073" s="11" t="s">
        <v>2430</v>
      </c>
      <c r="B4073" s="12" t="s">
        <v>12859</v>
      </c>
      <c r="C4073" s="28" t="s">
        <v>2429</v>
      </c>
      <c r="D4073" s="13" t="s">
        <v>13397</v>
      </c>
      <c r="E4073" s="14">
        <v>16135</v>
      </c>
    </row>
    <row r="4074" spans="1:5" x14ac:dyDescent="0.25">
      <c r="A4074" s="11" t="s">
        <v>17031</v>
      </c>
      <c r="B4074" s="97" t="s">
        <v>18230</v>
      </c>
      <c r="C4074" s="28" t="s">
        <v>17609</v>
      </c>
      <c r="D4074" s="13" t="s">
        <v>17608</v>
      </c>
      <c r="E4074" s="14">
        <v>16135</v>
      </c>
    </row>
    <row r="4075" spans="1:5" x14ac:dyDescent="0.25">
      <c r="A4075" s="11" t="s">
        <v>7804</v>
      </c>
      <c r="B4075" s="12" t="s">
        <v>14231</v>
      </c>
      <c r="C4075" s="28" t="s">
        <v>7805</v>
      </c>
      <c r="D4075" s="30" t="s">
        <v>6805</v>
      </c>
      <c r="E4075" s="14">
        <v>16135</v>
      </c>
    </row>
    <row r="4076" spans="1:5" x14ac:dyDescent="0.25">
      <c r="A4076" s="61" t="s">
        <v>16568</v>
      </c>
      <c r="B4076" s="60" t="s">
        <v>16555</v>
      </c>
      <c r="C4076" s="59" t="s">
        <v>16569</v>
      </c>
      <c r="D4076" s="73" t="s">
        <v>16570</v>
      </c>
      <c r="E4076" s="14">
        <v>16136</v>
      </c>
    </row>
    <row r="4077" spans="1:5" x14ac:dyDescent="0.25">
      <c r="A4077" s="11" t="s">
        <v>5544</v>
      </c>
      <c r="B4077" s="12" t="s">
        <v>5832</v>
      </c>
      <c r="C4077" s="28" t="s">
        <v>7328</v>
      </c>
      <c r="D4077" s="13" t="s">
        <v>5545</v>
      </c>
      <c r="E4077" s="14">
        <v>16136</v>
      </c>
    </row>
    <row r="4078" spans="1:5" x14ac:dyDescent="0.25">
      <c r="A4078" s="11"/>
      <c r="B4078" s="12" t="s">
        <v>11913</v>
      </c>
      <c r="C4078" s="28" t="s">
        <v>10522</v>
      </c>
      <c r="D4078" s="13" t="s">
        <v>10521</v>
      </c>
      <c r="E4078" s="14">
        <v>16136</v>
      </c>
    </row>
    <row r="4079" spans="1:5" x14ac:dyDescent="0.25">
      <c r="A4079" s="11" t="s">
        <v>5997</v>
      </c>
      <c r="B4079" s="12" t="s">
        <v>5980</v>
      </c>
      <c r="C4079" s="28" t="s">
        <v>5998</v>
      </c>
      <c r="D4079" s="13" t="s">
        <v>6805</v>
      </c>
      <c r="E4079" s="14">
        <v>16136</v>
      </c>
    </row>
    <row r="4080" spans="1:5" x14ac:dyDescent="0.25">
      <c r="A4080" s="11" t="s">
        <v>1995</v>
      </c>
      <c r="B4080" s="12" t="s">
        <v>8999</v>
      </c>
      <c r="C4080" s="28" t="s">
        <v>8642</v>
      </c>
      <c r="D4080" s="13" t="s">
        <v>6805</v>
      </c>
      <c r="E4080" s="14">
        <v>16137</v>
      </c>
    </row>
    <row r="4081" spans="1:5" x14ac:dyDescent="0.25">
      <c r="A4081" s="11" t="s">
        <v>1021</v>
      </c>
      <c r="B4081" s="12" t="s">
        <v>6532</v>
      </c>
      <c r="C4081" s="28" t="s">
        <v>1022</v>
      </c>
      <c r="D4081" s="13" t="s">
        <v>6805</v>
      </c>
      <c r="E4081" s="14">
        <v>16137</v>
      </c>
    </row>
    <row r="4082" spans="1:5" x14ac:dyDescent="0.25">
      <c r="A4082" s="11" t="s">
        <v>6804</v>
      </c>
      <c r="B4082" s="12" t="s">
        <v>9315</v>
      </c>
      <c r="C4082" s="59" t="s">
        <v>16663</v>
      </c>
      <c r="D4082" s="13" t="s">
        <v>6805</v>
      </c>
      <c r="E4082" s="14">
        <v>16137</v>
      </c>
    </row>
    <row r="4083" spans="1:5" x14ac:dyDescent="0.25">
      <c r="A4083" s="11" t="s">
        <v>16647</v>
      </c>
      <c r="B4083" s="12" t="s">
        <v>16635</v>
      </c>
      <c r="C4083" s="28" t="s">
        <v>1022</v>
      </c>
      <c r="D4083" s="13" t="s">
        <v>6805</v>
      </c>
      <c r="E4083" s="14">
        <v>16137</v>
      </c>
    </row>
    <row r="4084" spans="1:5" x14ac:dyDescent="0.25">
      <c r="A4084" s="11" t="s">
        <v>1605</v>
      </c>
      <c r="B4084" s="12" t="s">
        <v>11132</v>
      </c>
      <c r="C4084" s="28" t="s">
        <v>1606</v>
      </c>
      <c r="D4084" s="13" t="s">
        <v>1607</v>
      </c>
      <c r="E4084" s="14">
        <v>16137</v>
      </c>
    </row>
    <row r="4085" spans="1:5" x14ac:dyDescent="0.25">
      <c r="A4085" s="11" t="s">
        <v>6418</v>
      </c>
      <c r="B4085" s="12" t="s">
        <v>9666</v>
      </c>
      <c r="C4085" s="28" t="s">
        <v>12296</v>
      </c>
      <c r="D4085" s="13" t="s">
        <v>6417</v>
      </c>
      <c r="E4085" s="14">
        <v>16137</v>
      </c>
    </row>
    <row r="4086" spans="1:5" x14ac:dyDescent="0.25">
      <c r="A4086" s="61" t="s">
        <v>16573</v>
      </c>
      <c r="B4086" s="60" t="s">
        <v>16555</v>
      </c>
      <c r="C4086" s="59" t="s">
        <v>16571</v>
      </c>
      <c r="D4086" s="58" t="s">
        <v>16572</v>
      </c>
      <c r="E4086" s="14">
        <v>16137</v>
      </c>
    </row>
    <row r="4087" spans="1:5" x14ac:dyDescent="0.25">
      <c r="A4087" s="20" t="s">
        <v>15761</v>
      </c>
      <c r="B4087" s="60" t="s">
        <v>16307</v>
      </c>
      <c r="C4087" s="26" t="s">
        <v>15762</v>
      </c>
      <c r="D4087" s="26" t="s">
        <v>15763</v>
      </c>
      <c r="E4087" s="14">
        <v>16138</v>
      </c>
    </row>
    <row r="4088" spans="1:5" x14ac:dyDescent="0.25">
      <c r="A4088" s="11" t="s">
        <v>655</v>
      </c>
      <c r="B4088" s="12" t="s">
        <v>2889</v>
      </c>
      <c r="C4088" s="28" t="s">
        <v>4335</v>
      </c>
      <c r="D4088" s="13" t="s">
        <v>2954</v>
      </c>
      <c r="E4088" s="14">
        <v>16139</v>
      </c>
    </row>
    <row r="4089" spans="1:5" x14ac:dyDescent="0.25">
      <c r="A4089" s="11" t="s">
        <v>14154</v>
      </c>
      <c r="B4089" s="12" t="s">
        <v>4597</v>
      </c>
      <c r="C4089" s="28" t="s">
        <v>4335</v>
      </c>
      <c r="D4089" s="13" t="s">
        <v>2954</v>
      </c>
      <c r="E4089" s="14">
        <v>16139</v>
      </c>
    </row>
    <row r="4090" spans="1:5" x14ac:dyDescent="0.25">
      <c r="A4090" s="11" t="s">
        <v>9159</v>
      </c>
      <c r="B4090" s="12" t="s">
        <v>7485</v>
      </c>
      <c r="C4090" s="28" t="s">
        <v>9158</v>
      </c>
      <c r="D4090" s="13" t="s">
        <v>12107</v>
      </c>
      <c r="E4090" s="14">
        <v>16140</v>
      </c>
    </row>
    <row r="4091" spans="1:5" x14ac:dyDescent="0.25">
      <c r="A4091" s="11" t="s">
        <v>5262</v>
      </c>
      <c r="B4091" s="12" t="s">
        <v>7485</v>
      </c>
      <c r="C4091" s="28" t="s">
        <v>5261</v>
      </c>
      <c r="D4091" s="13" t="s">
        <v>12107</v>
      </c>
      <c r="E4091" s="14">
        <v>16140</v>
      </c>
    </row>
    <row r="4092" spans="1:5" s="89" customFormat="1" x14ac:dyDescent="0.25">
      <c r="A4092" s="90" t="s">
        <v>19981</v>
      </c>
      <c r="B4092" s="91" t="s">
        <v>19974</v>
      </c>
      <c r="C4092" s="96" t="s">
        <v>19980</v>
      </c>
      <c r="D4092" s="92" t="s">
        <v>12107</v>
      </c>
      <c r="E4092" s="93">
        <v>16141</v>
      </c>
    </row>
    <row r="4093" spans="1:5" x14ac:dyDescent="0.25">
      <c r="A4093" s="11" t="s">
        <v>15243</v>
      </c>
      <c r="B4093" s="12" t="s">
        <v>12751</v>
      </c>
      <c r="C4093" s="28" t="s">
        <v>12750</v>
      </c>
      <c r="D4093" s="13" t="s">
        <v>15242</v>
      </c>
      <c r="E4093" s="14">
        <v>16142</v>
      </c>
    </row>
    <row r="4094" spans="1:5" x14ac:dyDescent="0.25">
      <c r="A4094" s="61" t="s">
        <v>16573</v>
      </c>
      <c r="B4094" s="60" t="s">
        <v>16555</v>
      </c>
      <c r="C4094" s="59" t="s">
        <v>16574</v>
      </c>
      <c r="D4094" s="58" t="s">
        <v>16575</v>
      </c>
      <c r="E4094" s="14">
        <v>16142</v>
      </c>
    </row>
    <row r="4095" spans="1:5" x14ac:dyDescent="0.25">
      <c r="A4095" s="11" t="s">
        <v>9161</v>
      </c>
      <c r="B4095" s="12" t="s">
        <v>7485</v>
      </c>
      <c r="C4095" s="28" t="s">
        <v>9160</v>
      </c>
      <c r="D4095" s="13" t="s">
        <v>12107</v>
      </c>
      <c r="E4095" s="14">
        <v>16144</v>
      </c>
    </row>
    <row r="4096" spans="1:5" x14ac:dyDescent="0.25">
      <c r="A4096" s="11" t="s">
        <v>6634</v>
      </c>
      <c r="B4096" s="12" t="s">
        <v>12071</v>
      </c>
      <c r="C4096" s="28" t="s">
        <v>6635</v>
      </c>
      <c r="D4096" s="13" t="s">
        <v>523</v>
      </c>
      <c r="E4096" s="14">
        <v>16144</v>
      </c>
    </row>
    <row r="4097" spans="1:5" x14ac:dyDescent="0.25">
      <c r="A4097" s="11" t="s">
        <v>5987</v>
      </c>
      <c r="B4097" s="12" t="s">
        <v>5980</v>
      </c>
      <c r="C4097" s="28" t="s">
        <v>5989</v>
      </c>
      <c r="D4097" s="13" t="s">
        <v>5988</v>
      </c>
      <c r="E4097" s="14">
        <v>16144</v>
      </c>
    </row>
    <row r="4098" spans="1:5" x14ac:dyDescent="0.25">
      <c r="A4098" s="11" t="s">
        <v>12199</v>
      </c>
      <c r="B4098" s="60" t="s">
        <v>17273</v>
      </c>
      <c r="C4098" s="28" t="s">
        <v>12198</v>
      </c>
      <c r="D4098" s="13" t="s">
        <v>5990</v>
      </c>
      <c r="E4098" s="14">
        <v>16145</v>
      </c>
    </row>
    <row r="4099" spans="1:5" s="89" customFormat="1" x14ac:dyDescent="0.25">
      <c r="A4099" s="94" t="s">
        <v>18770</v>
      </c>
      <c r="B4099" s="97" t="s">
        <v>18772</v>
      </c>
      <c r="C4099" s="98" t="s">
        <v>18773</v>
      </c>
      <c r="D4099" s="95" t="s">
        <v>18771</v>
      </c>
      <c r="E4099" s="93">
        <v>16145</v>
      </c>
    </row>
    <row r="4100" spans="1:5" s="89" customFormat="1" x14ac:dyDescent="0.25">
      <c r="A4100" s="94" t="s">
        <v>19469</v>
      </c>
      <c r="B4100" s="97" t="s">
        <v>17977</v>
      </c>
      <c r="C4100" s="98" t="s">
        <v>19468</v>
      </c>
      <c r="D4100" s="95" t="s">
        <v>5545</v>
      </c>
      <c r="E4100" s="93">
        <v>16145</v>
      </c>
    </row>
    <row r="4101" spans="1:5" x14ac:dyDescent="0.25">
      <c r="A4101" s="11" t="s">
        <v>8939</v>
      </c>
      <c r="B4101" s="12" t="s">
        <v>8940</v>
      </c>
      <c r="C4101" s="28" t="s">
        <v>8938</v>
      </c>
      <c r="D4101" s="13" t="s">
        <v>13053</v>
      </c>
      <c r="E4101" s="14">
        <v>16145</v>
      </c>
    </row>
    <row r="4102" spans="1:5" x14ac:dyDescent="0.25">
      <c r="A4102" s="11" t="s">
        <v>10378</v>
      </c>
      <c r="B4102" s="12" t="s">
        <v>654</v>
      </c>
      <c r="C4102" s="28" t="s">
        <v>3901</v>
      </c>
      <c r="D4102" s="13" t="s">
        <v>9166</v>
      </c>
      <c r="E4102" s="14">
        <v>16146</v>
      </c>
    </row>
    <row r="4103" spans="1:5" x14ac:dyDescent="0.25">
      <c r="A4103" s="11" t="s">
        <v>14580</v>
      </c>
      <c r="B4103" s="12" t="s">
        <v>14578</v>
      </c>
      <c r="C4103" s="28" t="s">
        <v>3767</v>
      </c>
      <c r="D4103" s="13" t="s">
        <v>9166</v>
      </c>
      <c r="E4103" s="14">
        <v>16146</v>
      </c>
    </row>
    <row r="4104" spans="1:5" x14ac:dyDescent="0.25">
      <c r="A4104" s="11" t="s">
        <v>5924</v>
      </c>
      <c r="B4104" s="12" t="s">
        <v>14578</v>
      </c>
      <c r="C4104" s="28" t="s">
        <v>8905</v>
      </c>
      <c r="D4104" s="13" t="s">
        <v>9166</v>
      </c>
      <c r="E4104" s="14">
        <v>16146</v>
      </c>
    </row>
    <row r="4105" spans="1:5" x14ac:dyDescent="0.25">
      <c r="A4105" s="11" t="s">
        <v>5925</v>
      </c>
      <c r="B4105" s="12" t="s">
        <v>14578</v>
      </c>
      <c r="C4105" s="28" t="s">
        <v>2677</v>
      </c>
      <c r="D4105" s="13" t="s">
        <v>9166</v>
      </c>
      <c r="E4105" s="14">
        <v>16146</v>
      </c>
    </row>
    <row r="4106" spans="1:5" x14ac:dyDescent="0.25">
      <c r="A4106" s="11" t="s">
        <v>8702</v>
      </c>
      <c r="B4106" s="12" t="s">
        <v>2121</v>
      </c>
      <c r="C4106" s="28" t="s">
        <v>9062</v>
      </c>
      <c r="D4106" s="13" t="s">
        <v>8701</v>
      </c>
      <c r="E4106" s="14">
        <v>16146</v>
      </c>
    </row>
    <row r="4107" spans="1:5" x14ac:dyDescent="0.25">
      <c r="A4107" s="11" t="s">
        <v>13030</v>
      </c>
      <c r="B4107" s="12" t="s">
        <v>2647</v>
      </c>
      <c r="C4107" s="28" t="s">
        <v>15255</v>
      </c>
      <c r="D4107" s="13" t="s">
        <v>2587</v>
      </c>
      <c r="E4107" s="14">
        <v>16147</v>
      </c>
    </row>
    <row r="4108" spans="1:5" x14ac:dyDescent="0.25">
      <c r="A4108" s="11" t="s">
        <v>6996</v>
      </c>
      <c r="B4108" s="12" t="s">
        <v>10189</v>
      </c>
      <c r="C4108" s="13" t="s">
        <v>6997</v>
      </c>
      <c r="D4108" s="13" t="s">
        <v>10916</v>
      </c>
      <c r="E4108" s="14">
        <v>16147</v>
      </c>
    </row>
    <row r="4109" spans="1:5" x14ac:dyDescent="0.25">
      <c r="A4109" s="11" t="s">
        <v>6183</v>
      </c>
      <c r="B4109" s="12" t="s">
        <v>13094</v>
      </c>
      <c r="C4109" s="13" t="s">
        <v>827</v>
      </c>
      <c r="D4109" s="13" t="s">
        <v>9166</v>
      </c>
      <c r="E4109" s="14">
        <v>16148</v>
      </c>
    </row>
    <row r="4110" spans="1:5" x14ac:dyDescent="0.25">
      <c r="A4110" s="11" t="s">
        <v>11871</v>
      </c>
      <c r="B4110" s="12" t="s">
        <v>4319</v>
      </c>
      <c r="C4110" s="13" t="s">
        <v>13091</v>
      </c>
      <c r="D4110" s="13" t="s">
        <v>2587</v>
      </c>
      <c r="E4110" s="14">
        <v>16148</v>
      </c>
    </row>
    <row r="4111" spans="1:5" x14ac:dyDescent="0.25">
      <c r="A4111" s="11" t="s">
        <v>14364</v>
      </c>
      <c r="B4111" s="12" t="s">
        <v>3200</v>
      </c>
      <c r="C4111" s="13" t="s">
        <v>8754</v>
      </c>
      <c r="D4111" s="13" t="s">
        <v>2587</v>
      </c>
      <c r="E4111" s="14">
        <v>16149</v>
      </c>
    </row>
    <row r="4112" spans="1:5" x14ac:dyDescent="0.25">
      <c r="A4112" s="11" t="s">
        <v>12434</v>
      </c>
      <c r="B4112" s="12" t="s">
        <v>12176</v>
      </c>
      <c r="C4112" s="13" t="s">
        <v>5252</v>
      </c>
      <c r="D4112" s="13" t="s">
        <v>12107</v>
      </c>
      <c r="E4112" s="14">
        <v>16149</v>
      </c>
    </row>
    <row r="4113" spans="1:5" x14ac:dyDescent="0.25">
      <c r="A4113" s="11" t="s">
        <v>9651</v>
      </c>
      <c r="B4113" s="12" t="s">
        <v>6354</v>
      </c>
      <c r="C4113" s="13" t="s">
        <v>7677</v>
      </c>
      <c r="D4113" s="13" t="s">
        <v>9650</v>
      </c>
      <c r="E4113" s="14">
        <v>16150</v>
      </c>
    </row>
    <row r="4114" spans="1:5" x14ac:dyDescent="0.25">
      <c r="A4114" s="11" t="s">
        <v>4213</v>
      </c>
      <c r="B4114" s="12" t="s">
        <v>11735</v>
      </c>
      <c r="C4114" s="13" t="s">
        <v>3554</v>
      </c>
      <c r="D4114" s="13" t="s">
        <v>4211</v>
      </c>
      <c r="E4114" s="14">
        <v>16150</v>
      </c>
    </row>
    <row r="4115" spans="1:5" x14ac:dyDescent="0.25">
      <c r="A4115" s="11" t="s">
        <v>14577</v>
      </c>
      <c r="B4115" s="12" t="s">
        <v>14578</v>
      </c>
      <c r="C4115" s="28" t="s">
        <v>5329</v>
      </c>
      <c r="D4115" s="13" t="s">
        <v>9166</v>
      </c>
      <c r="E4115" s="14">
        <v>16150</v>
      </c>
    </row>
    <row r="4116" spans="1:5" x14ac:dyDescent="0.25">
      <c r="A4116" s="11" t="s">
        <v>14579</v>
      </c>
      <c r="B4116" s="12" t="s">
        <v>14578</v>
      </c>
      <c r="C4116" s="28" t="s">
        <v>1023</v>
      </c>
      <c r="D4116" s="13" t="s">
        <v>9166</v>
      </c>
      <c r="E4116" s="14">
        <v>16150</v>
      </c>
    </row>
    <row r="4117" spans="1:5" x14ac:dyDescent="0.25">
      <c r="A4117" s="11"/>
      <c r="B4117" s="12" t="s">
        <v>4295</v>
      </c>
      <c r="C4117" s="28" t="s">
        <v>10523</v>
      </c>
      <c r="D4117" s="13" t="s">
        <v>10520</v>
      </c>
      <c r="E4117" s="14">
        <v>16151</v>
      </c>
    </row>
    <row r="4118" spans="1:5" x14ac:dyDescent="0.25">
      <c r="A4118" s="11" t="s">
        <v>16344</v>
      </c>
      <c r="B4118" s="12" t="s">
        <v>16325</v>
      </c>
      <c r="C4118" s="28" t="s">
        <v>16343</v>
      </c>
      <c r="D4118" s="58" t="s">
        <v>16397</v>
      </c>
      <c r="E4118" s="14">
        <v>16153</v>
      </c>
    </row>
    <row r="4119" spans="1:5" s="89" customFormat="1" x14ac:dyDescent="0.25">
      <c r="A4119" s="90" t="s">
        <v>20000</v>
      </c>
      <c r="B4119" s="91" t="s">
        <v>20017</v>
      </c>
      <c r="C4119" s="96" t="s">
        <v>19998</v>
      </c>
      <c r="D4119" s="95" t="s">
        <v>19999</v>
      </c>
      <c r="E4119" s="93">
        <v>16153</v>
      </c>
    </row>
    <row r="4120" spans="1:5" x14ac:dyDescent="0.25">
      <c r="A4120" s="11" t="s">
        <v>7293</v>
      </c>
      <c r="B4120" s="12" t="s">
        <v>4996</v>
      </c>
      <c r="C4120" s="28" t="s">
        <v>7294</v>
      </c>
      <c r="D4120" s="13" t="s">
        <v>7295</v>
      </c>
      <c r="E4120" s="14">
        <v>16153</v>
      </c>
    </row>
    <row r="4121" spans="1:5" x14ac:dyDescent="0.25">
      <c r="A4121" s="11" t="s">
        <v>14582</v>
      </c>
      <c r="B4121" s="12" t="s">
        <v>14578</v>
      </c>
      <c r="C4121" s="28" t="s">
        <v>8906</v>
      </c>
      <c r="D4121" s="13" t="s">
        <v>9166</v>
      </c>
      <c r="E4121" s="14">
        <v>16153</v>
      </c>
    </row>
    <row r="4122" spans="1:5" x14ac:dyDescent="0.25">
      <c r="A4122" s="11" t="s">
        <v>8705</v>
      </c>
      <c r="B4122" s="12" t="s">
        <v>2121</v>
      </c>
      <c r="C4122" s="28" t="s">
        <v>8704</v>
      </c>
      <c r="D4122" s="13" t="s">
        <v>8703</v>
      </c>
      <c r="E4122" s="14">
        <v>16153</v>
      </c>
    </row>
    <row r="4123" spans="1:5" x14ac:dyDescent="0.25">
      <c r="A4123" s="11" t="s">
        <v>12946</v>
      </c>
      <c r="B4123" s="12" t="s">
        <v>14274</v>
      </c>
      <c r="C4123" s="28" t="s">
        <v>3494</v>
      </c>
      <c r="D4123" s="13" t="s">
        <v>1669</v>
      </c>
      <c r="E4123" s="14">
        <v>16153</v>
      </c>
    </row>
    <row r="4124" spans="1:5" x14ac:dyDescent="0.25">
      <c r="A4124" s="11" t="s">
        <v>5276</v>
      </c>
      <c r="B4124" s="12" t="s">
        <v>9196</v>
      </c>
      <c r="C4124" s="28" t="s">
        <v>3494</v>
      </c>
      <c r="D4124" s="13" t="s">
        <v>1669</v>
      </c>
      <c r="E4124" s="14">
        <v>16153</v>
      </c>
    </row>
    <row r="4125" spans="1:5" x14ac:dyDescent="0.25">
      <c r="A4125" s="11" t="s">
        <v>12140</v>
      </c>
      <c r="B4125" s="12" t="s">
        <v>1011</v>
      </c>
      <c r="C4125" s="28" t="s">
        <v>13236</v>
      </c>
      <c r="D4125" s="13" t="s">
        <v>12141</v>
      </c>
      <c r="E4125" s="14">
        <v>16154</v>
      </c>
    </row>
    <row r="4126" spans="1:5" x14ac:dyDescent="0.25">
      <c r="A4126" s="61" t="s">
        <v>17294</v>
      </c>
      <c r="B4126" s="12" t="s">
        <v>9666</v>
      </c>
      <c r="C4126" s="28" t="s">
        <v>9621</v>
      </c>
      <c r="D4126" s="13" t="s">
        <v>820</v>
      </c>
      <c r="E4126" s="14">
        <v>16155</v>
      </c>
    </row>
    <row r="4127" spans="1:5" x14ac:dyDescent="0.25">
      <c r="A4127" s="11" t="s">
        <v>1608</v>
      </c>
      <c r="B4127" s="12" t="s">
        <v>11132</v>
      </c>
      <c r="C4127" s="28" t="s">
        <v>1609</v>
      </c>
      <c r="D4127" s="13" t="s">
        <v>1610</v>
      </c>
      <c r="E4127" s="14">
        <v>16155</v>
      </c>
    </row>
    <row r="4128" spans="1:5" x14ac:dyDescent="0.25">
      <c r="A4128" s="11" t="s">
        <v>2281</v>
      </c>
      <c r="B4128" s="12" t="s">
        <v>5375</v>
      </c>
      <c r="C4128" s="28" t="s">
        <v>2282</v>
      </c>
      <c r="D4128" s="13" t="s">
        <v>2283</v>
      </c>
      <c r="E4128" s="14">
        <v>16156</v>
      </c>
    </row>
    <row r="4129" spans="1:5" x14ac:dyDescent="0.25">
      <c r="A4129" s="11" t="s">
        <v>6002</v>
      </c>
      <c r="B4129" s="12" t="s">
        <v>5980</v>
      </c>
      <c r="C4129" s="28" t="s">
        <v>6003</v>
      </c>
      <c r="D4129" s="13" t="s">
        <v>6001</v>
      </c>
      <c r="E4129" s="14">
        <v>16156</v>
      </c>
    </row>
    <row r="4130" spans="1:5" x14ac:dyDescent="0.25">
      <c r="A4130" s="11" t="s">
        <v>5999</v>
      </c>
      <c r="B4130" s="12" t="s">
        <v>5980</v>
      </c>
      <c r="C4130" s="28" t="s">
        <v>6000</v>
      </c>
      <c r="D4130" s="13" t="s">
        <v>12141</v>
      </c>
      <c r="E4130" s="14">
        <v>16157</v>
      </c>
    </row>
    <row r="4131" spans="1:5" x14ac:dyDescent="0.25">
      <c r="A4131" s="11" t="s">
        <v>429</v>
      </c>
      <c r="B4131" s="12" t="s">
        <v>13209</v>
      </c>
      <c r="C4131" s="28" t="s">
        <v>4666</v>
      </c>
      <c r="D4131" s="13" t="s">
        <v>430</v>
      </c>
      <c r="E4131" s="14">
        <v>16157</v>
      </c>
    </row>
    <row r="4132" spans="1:5" x14ac:dyDescent="0.25">
      <c r="A4132" s="11" t="s">
        <v>14620</v>
      </c>
      <c r="B4132" s="12" t="s">
        <v>10631</v>
      </c>
      <c r="C4132" s="28" t="s">
        <v>15276</v>
      </c>
      <c r="D4132" s="13" t="s">
        <v>14621</v>
      </c>
      <c r="E4132" s="14">
        <v>16157</v>
      </c>
    </row>
    <row r="4133" spans="1:5" x14ac:dyDescent="0.25">
      <c r="A4133" s="11" t="s">
        <v>16648</v>
      </c>
      <c r="B4133" s="12" t="s">
        <v>16635</v>
      </c>
      <c r="C4133" s="28" t="s">
        <v>15276</v>
      </c>
      <c r="D4133" s="13" t="s">
        <v>14621</v>
      </c>
      <c r="E4133" s="14">
        <v>16157</v>
      </c>
    </row>
    <row r="4134" spans="1:5" x14ac:dyDescent="0.25">
      <c r="A4134" s="11" t="s">
        <v>16273</v>
      </c>
      <c r="B4134" s="12" t="s">
        <v>16157</v>
      </c>
      <c r="C4134" s="28" t="s">
        <v>16275</v>
      </c>
      <c r="D4134" s="13" t="s">
        <v>16274</v>
      </c>
      <c r="E4134" s="14">
        <v>16157</v>
      </c>
    </row>
    <row r="4135" spans="1:5" x14ac:dyDescent="0.25">
      <c r="A4135" s="11"/>
      <c r="B4135" s="12" t="s">
        <v>11913</v>
      </c>
      <c r="C4135" s="28" t="s">
        <v>13089</v>
      </c>
      <c r="D4135" s="13" t="s">
        <v>10389</v>
      </c>
      <c r="E4135" s="14">
        <v>16158</v>
      </c>
    </row>
    <row r="4136" spans="1:5" x14ac:dyDescent="0.25">
      <c r="A4136" s="11" t="s">
        <v>10390</v>
      </c>
      <c r="B4136" s="12" t="s">
        <v>6324</v>
      </c>
      <c r="C4136" s="28" t="s">
        <v>556</v>
      </c>
      <c r="D4136" s="13" t="s">
        <v>10389</v>
      </c>
      <c r="E4136" s="14">
        <v>16159</v>
      </c>
    </row>
    <row r="4137" spans="1:5" x14ac:dyDescent="0.25">
      <c r="A4137" s="11" t="s">
        <v>12573</v>
      </c>
      <c r="B4137" s="12" t="s">
        <v>6354</v>
      </c>
      <c r="C4137" s="28" t="s">
        <v>10469</v>
      </c>
      <c r="D4137" s="13" t="s">
        <v>12572</v>
      </c>
      <c r="E4137" s="14">
        <v>16160</v>
      </c>
    </row>
    <row r="4138" spans="1:5" x14ac:dyDescent="0.25">
      <c r="A4138" s="11" t="s">
        <v>10716</v>
      </c>
      <c r="B4138" s="12" t="s">
        <v>8187</v>
      </c>
      <c r="C4138" s="28" t="s">
        <v>10715</v>
      </c>
      <c r="D4138" s="13" t="s">
        <v>14110</v>
      </c>
      <c r="E4138" s="14">
        <v>16160</v>
      </c>
    </row>
    <row r="4139" spans="1:5" x14ac:dyDescent="0.25">
      <c r="A4139" s="11" t="s">
        <v>4365</v>
      </c>
      <c r="B4139" s="12" t="s">
        <v>2137</v>
      </c>
      <c r="C4139" s="59" t="s">
        <v>16664</v>
      </c>
      <c r="D4139" s="13" t="s">
        <v>11331</v>
      </c>
      <c r="E4139" s="14">
        <v>16160</v>
      </c>
    </row>
    <row r="4140" spans="1:5" x14ac:dyDescent="0.25">
      <c r="A4140" s="11" t="s">
        <v>16649</v>
      </c>
      <c r="B4140" s="12" t="s">
        <v>16635</v>
      </c>
      <c r="C4140" s="28" t="s">
        <v>2381</v>
      </c>
      <c r="D4140" s="13" t="s">
        <v>11331</v>
      </c>
      <c r="E4140" s="14">
        <v>16160</v>
      </c>
    </row>
    <row r="4141" spans="1:5" x14ac:dyDescent="0.25">
      <c r="A4141" s="61" t="s">
        <v>16576</v>
      </c>
      <c r="B4141" s="60" t="s">
        <v>16555</v>
      </c>
      <c r="C4141" s="59" t="s">
        <v>16577</v>
      </c>
      <c r="D4141" s="58" t="s">
        <v>16578</v>
      </c>
      <c r="E4141" s="14">
        <v>16161</v>
      </c>
    </row>
    <row r="4142" spans="1:5" x14ac:dyDescent="0.25">
      <c r="A4142" s="61" t="s">
        <v>17899</v>
      </c>
      <c r="B4142" s="60" t="s">
        <v>17877</v>
      </c>
      <c r="C4142" s="59" t="s">
        <v>17900</v>
      </c>
      <c r="D4142" s="58" t="s">
        <v>18116</v>
      </c>
      <c r="E4142" s="14">
        <v>16162</v>
      </c>
    </row>
    <row r="4143" spans="1:5" x14ac:dyDescent="0.25">
      <c r="A4143" s="11" t="s">
        <v>7350</v>
      </c>
      <c r="B4143" s="12" t="s">
        <v>6324</v>
      </c>
      <c r="C4143" s="28" t="s">
        <v>555</v>
      </c>
      <c r="D4143" s="13" t="s">
        <v>10389</v>
      </c>
      <c r="E4143" s="14">
        <v>16162</v>
      </c>
    </row>
    <row r="4144" spans="1:5" x14ac:dyDescent="0.25">
      <c r="A4144" s="11" t="s">
        <v>10391</v>
      </c>
      <c r="B4144" s="12" t="s">
        <v>6324</v>
      </c>
      <c r="C4144" s="28" t="s">
        <v>2510</v>
      </c>
      <c r="D4144" s="13" t="s">
        <v>10389</v>
      </c>
      <c r="E4144" s="14">
        <v>16162</v>
      </c>
    </row>
    <row r="4145" spans="1:5" x14ac:dyDescent="0.25">
      <c r="A4145" s="11" t="s">
        <v>10392</v>
      </c>
      <c r="B4145" s="12" t="s">
        <v>6324</v>
      </c>
      <c r="C4145" s="28" t="s">
        <v>2511</v>
      </c>
      <c r="D4145" s="13" t="s">
        <v>10389</v>
      </c>
      <c r="E4145" s="14">
        <v>16162</v>
      </c>
    </row>
    <row r="4146" spans="1:5" x14ac:dyDescent="0.25">
      <c r="A4146" s="11" t="s">
        <v>5188</v>
      </c>
      <c r="B4146" s="12" t="s">
        <v>15622</v>
      </c>
      <c r="C4146" s="28" t="s">
        <v>11087</v>
      </c>
      <c r="D4146" s="13" t="s">
        <v>2648</v>
      </c>
      <c r="E4146" s="14">
        <v>16164</v>
      </c>
    </row>
    <row r="4147" spans="1:5" x14ac:dyDescent="0.25">
      <c r="A4147" s="11" t="s">
        <v>6700</v>
      </c>
      <c r="B4147" s="12" t="s">
        <v>6696</v>
      </c>
      <c r="C4147" s="28" t="s">
        <v>6699</v>
      </c>
      <c r="D4147" s="13" t="s">
        <v>6698</v>
      </c>
      <c r="E4147" s="14">
        <v>16164</v>
      </c>
    </row>
    <row r="4148" spans="1:5" s="89" customFormat="1" x14ac:dyDescent="0.25">
      <c r="A4148" s="90" t="s">
        <v>19060</v>
      </c>
      <c r="B4148" s="91" t="s">
        <v>19056</v>
      </c>
      <c r="C4148" s="96" t="s">
        <v>6699</v>
      </c>
      <c r="D4148" s="92" t="s">
        <v>6698</v>
      </c>
      <c r="E4148" s="93">
        <v>16164</v>
      </c>
    </row>
    <row r="4149" spans="1:5" x14ac:dyDescent="0.25">
      <c r="A4149" s="11" t="s">
        <v>10011</v>
      </c>
      <c r="B4149" s="12" t="s">
        <v>9706</v>
      </c>
      <c r="C4149" s="28" t="s">
        <v>9976</v>
      </c>
      <c r="D4149" s="13" t="s">
        <v>10389</v>
      </c>
      <c r="E4149" s="14">
        <v>16168</v>
      </c>
    </row>
    <row r="4150" spans="1:5" x14ac:dyDescent="0.25">
      <c r="A4150" s="11" t="s">
        <v>4592</v>
      </c>
      <c r="B4150" s="12" t="s">
        <v>7466</v>
      </c>
      <c r="C4150" s="28" t="s">
        <v>13356</v>
      </c>
      <c r="D4150" s="13" t="s">
        <v>13357</v>
      </c>
      <c r="E4150" s="14">
        <v>16168</v>
      </c>
    </row>
    <row r="4151" spans="1:5" x14ac:dyDescent="0.25">
      <c r="A4151" s="11" t="s">
        <v>14992</v>
      </c>
      <c r="B4151" s="12" t="s">
        <v>11357</v>
      </c>
      <c r="C4151" s="28" t="s">
        <v>13356</v>
      </c>
      <c r="D4151" s="13" t="s">
        <v>13357</v>
      </c>
      <c r="E4151" s="14">
        <v>16168</v>
      </c>
    </row>
    <row r="4152" spans="1:5" x14ac:dyDescent="0.25">
      <c r="A4152" s="11" t="s">
        <v>14992</v>
      </c>
      <c r="B4152" s="12" t="s">
        <v>7753</v>
      </c>
      <c r="C4152" s="28" t="s">
        <v>13356</v>
      </c>
      <c r="D4152" s="13" t="s">
        <v>13357</v>
      </c>
      <c r="E4152" s="14">
        <v>16168</v>
      </c>
    </row>
    <row r="4153" spans="1:5" x14ac:dyDescent="0.25">
      <c r="A4153" s="11" t="s">
        <v>14281</v>
      </c>
      <c r="B4153" s="12" t="s">
        <v>8776</v>
      </c>
      <c r="C4153" s="28" t="s">
        <v>14280</v>
      </c>
      <c r="D4153" s="13" t="s">
        <v>14279</v>
      </c>
      <c r="E4153" s="14">
        <v>16168</v>
      </c>
    </row>
    <row r="4154" spans="1:5" x14ac:dyDescent="0.25">
      <c r="A4154" s="11"/>
      <c r="B4154" s="12" t="s">
        <v>6956</v>
      </c>
      <c r="C4154" s="28" t="s">
        <v>2552</v>
      </c>
      <c r="D4154" s="13" t="s">
        <v>13467</v>
      </c>
      <c r="E4154" s="14">
        <v>16170</v>
      </c>
    </row>
    <row r="4155" spans="1:5" x14ac:dyDescent="0.25">
      <c r="A4155" s="11" t="s">
        <v>12530</v>
      </c>
      <c r="B4155" s="12" t="s">
        <v>12518</v>
      </c>
      <c r="C4155" s="28" t="s">
        <v>13381</v>
      </c>
      <c r="D4155" s="13" t="s">
        <v>2158</v>
      </c>
      <c r="E4155" s="14">
        <v>16170</v>
      </c>
    </row>
    <row r="4156" spans="1:5" s="89" customFormat="1" x14ac:dyDescent="0.25">
      <c r="A4156" s="94" t="s">
        <v>18782</v>
      </c>
      <c r="B4156" s="97" t="s">
        <v>18778</v>
      </c>
      <c r="C4156" s="98" t="s">
        <v>18784</v>
      </c>
      <c r="D4156" s="95" t="s">
        <v>18783</v>
      </c>
      <c r="E4156" s="93">
        <v>16170</v>
      </c>
    </row>
    <row r="4157" spans="1:5" s="89" customFormat="1" x14ac:dyDescent="0.25">
      <c r="A4157" s="94" t="s">
        <v>20202</v>
      </c>
      <c r="B4157" s="97" t="s">
        <v>20199</v>
      </c>
      <c r="C4157" s="98" t="s">
        <v>20204</v>
      </c>
      <c r="D4157" s="95" t="s">
        <v>20203</v>
      </c>
      <c r="E4157" s="93">
        <v>16170</v>
      </c>
    </row>
    <row r="4158" spans="1:5" x14ac:dyDescent="0.25">
      <c r="A4158" s="11" t="s">
        <v>8708</v>
      </c>
      <c r="B4158" s="12" t="s">
        <v>2121</v>
      </c>
      <c r="C4158" s="28" t="s">
        <v>8707</v>
      </c>
      <c r="D4158" s="13" t="s">
        <v>8706</v>
      </c>
      <c r="E4158" s="14">
        <v>16170</v>
      </c>
    </row>
    <row r="4159" spans="1:5" x14ac:dyDescent="0.25">
      <c r="A4159" s="11" t="s">
        <v>6004</v>
      </c>
      <c r="B4159" s="12" t="s">
        <v>5980</v>
      </c>
      <c r="C4159" s="28" t="s">
        <v>6005</v>
      </c>
      <c r="D4159" s="13" t="s">
        <v>10389</v>
      </c>
      <c r="E4159" s="14">
        <v>16170</v>
      </c>
    </row>
    <row r="4160" spans="1:5" x14ac:dyDescent="0.25">
      <c r="A4160" s="11" t="s">
        <v>8319</v>
      </c>
      <c r="B4160" s="12" t="s">
        <v>12921</v>
      </c>
      <c r="C4160" s="28" t="s">
        <v>8320</v>
      </c>
      <c r="D4160" s="13" t="s">
        <v>8321</v>
      </c>
      <c r="E4160" s="14">
        <v>16171</v>
      </c>
    </row>
    <row r="4161" spans="1:5" s="89" customFormat="1" x14ac:dyDescent="0.25">
      <c r="A4161" s="90" t="s">
        <v>20786</v>
      </c>
      <c r="B4161" s="91" t="s">
        <v>20776</v>
      </c>
      <c r="C4161" s="96" t="s">
        <v>20785</v>
      </c>
      <c r="D4161" s="92" t="s">
        <v>20784</v>
      </c>
      <c r="E4161" s="93">
        <v>16172</v>
      </c>
    </row>
    <row r="4162" spans="1:5" x14ac:dyDescent="0.25">
      <c r="A4162" s="11" t="s">
        <v>2855</v>
      </c>
      <c r="B4162" s="97" t="s">
        <v>10554</v>
      </c>
      <c r="C4162" s="28" t="s">
        <v>1035</v>
      </c>
      <c r="D4162" s="13" t="s">
        <v>8697</v>
      </c>
      <c r="E4162" s="14">
        <v>16173</v>
      </c>
    </row>
    <row r="4163" spans="1:5" x14ac:dyDescent="0.25">
      <c r="A4163" s="11" t="s">
        <v>8214</v>
      </c>
      <c r="B4163" s="12" t="s">
        <v>8696</v>
      </c>
      <c r="C4163" s="28" t="s">
        <v>1035</v>
      </c>
      <c r="D4163" s="13" t="s">
        <v>8697</v>
      </c>
      <c r="E4163" s="14">
        <v>16173</v>
      </c>
    </row>
    <row r="4164" spans="1:5" s="89" customFormat="1" x14ac:dyDescent="0.25">
      <c r="A4164" s="90" t="s">
        <v>18416</v>
      </c>
      <c r="B4164" s="91" t="s">
        <v>18413</v>
      </c>
      <c r="C4164" s="92" t="s">
        <v>10195</v>
      </c>
      <c r="D4164" s="92" t="s">
        <v>10196</v>
      </c>
      <c r="E4164" s="93">
        <v>16173</v>
      </c>
    </row>
    <row r="4165" spans="1:5" x14ac:dyDescent="0.25">
      <c r="A4165" s="11" t="s">
        <v>10197</v>
      </c>
      <c r="B4165" s="12" t="s">
        <v>8653</v>
      </c>
      <c r="C4165" s="13" t="s">
        <v>10195</v>
      </c>
      <c r="D4165" s="13" t="s">
        <v>10196</v>
      </c>
      <c r="E4165" s="14">
        <v>16173</v>
      </c>
    </row>
    <row r="4166" spans="1:5" x14ac:dyDescent="0.25">
      <c r="A4166" s="11" t="s">
        <v>14288</v>
      </c>
      <c r="B4166" s="12" t="s">
        <v>3036</v>
      </c>
      <c r="C4166" s="28" t="s">
        <v>1185</v>
      </c>
      <c r="D4166" s="13" t="s">
        <v>14289</v>
      </c>
      <c r="E4166" s="14">
        <v>16174</v>
      </c>
    </row>
    <row r="4167" spans="1:5" x14ac:dyDescent="0.25">
      <c r="A4167" s="11" t="s">
        <v>16848</v>
      </c>
      <c r="B4167" s="12" t="s">
        <v>16825</v>
      </c>
      <c r="C4167" s="28" t="s">
        <v>16847</v>
      </c>
      <c r="D4167" s="13" t="s">
        <v>16846</v>
      </c>
      <c r="E4167" s="14">
        <v>16174</v>
      </c>
    </row>
    <row r="4168" spans="1:5" x14ac:dyDescent="0.25">
      <c r="A4168" s="11" t="s">
        <v>8943</v>
      </c>
      <c r="B4168" s="12" t="s">
        <v>12458</v>
      </c>
      <c r="C4168" s="28" t="s">
        <v>2376</v>
      </c>
      <c r="D4168" s="13" t="s">
        <v>9773</v>
      </c>
      <c r="E4168" s="14">
        <v>16174</v>
      </c>
    </row>
    <row r="4169" spans="1:5" x14ac:dyDescent="0.25">
      <c r="A4169" s="11" t="s">
        <v>1038</v>
      </c>
      <c r="B4169" s="97" t="s">
        <v>10554</v>
      </c>
      <c r="C4169" s="28" t="s">
        <v>5437</v>
      </c>
      <c r="D4169" s="13" t="s">
        <v>13726</v>
      </c>
      <c r="E4169" s="14">
        <v>16174</v>
      </c>
    </row>
    <row r="4170" spans="1:5" x14ac:dyDescent="0.25">
      <c r="A4170" s="11" t="s">
        <v>8698</v>
      </c>
      <c r="B4170" s="12" t="s">
        <v>8696</v>
      </c>
      <c r="C4170" s="28" t="s">
        <v>5437</v>
      </c>
      <c r="D4170" s="13" t="s">
        <v>13726</v>
      </c>
      <c r="E4170" s="14">
        <v>16174</v>
      </c>
    </row>
    <row r="4171" spans="1:5" x14ac:dyDescent="0.25">
      <c r="A4171" s="11" t="s">
        <v>16346</v>
      </c>
      <c r="B4171" s="12" t="s">
        <v>16325</v>
      </c>
      <c r="C4171" s="28" t="s">
        <v>16345</v>
      </c>
      <c r="D4171" s="58" t="s">
        <v>16398</v>
      </c>
      <c r="E4171" s="14">
        <v>16174</v>
      </c>
    </row>
    <row r="4172" spans="1:5" x14ac:dyDescent="0.25">
      <c r="A4172" s="11" t="s">
        <v>6266</v>
      </c>
      <c r="B4172" s="12" t="s">
        <v>9411</v>
      </c>
      <c r="C4172" s="28" t="s">
        <v>10136</v>
      </c>
      <c r="D4172" s="13" t="s">
        <v>14176</v>
      </c>
      <c r="E4172" s="14">
        <v>16174</v>
      </c>
    </row>
    <row r="4173" spans="1:5" s="89" customFormat="1" x14ac:dyDescent="0.25">
      <c r="A4173" s="90" t="s">
        <v>19496</v>
      </c>
      <c r="B4173" s="91" t="s">
        <v>19906</v>
      </c>
      <c r="C4173" s="96" t="s">
        <v>19497</v>
      </c>
      <c r="D4173" s="92" t="s">
        <v>19498</v>
      </c>
      <c r="E4173" s="93">
        <v>16175</v>
      </c>
    </row>
    <row r="4174" spans="1:5" x14ac:dyDescent="0.25">
      <c r="A4174" s="11" t="s">
        <v>18409</v>
      </c>
      <c r="B4174" s="12" t="s">
        <v>15622</v>
      </c>
      <c r="C4174" s="28" t="s">
        <v>10262</v>
      </c>
      <c r="D4174" s="13" t="s">
        <v>10263</v>
      </c>
      <c r="E4174" s="14">
        <v>16175</v>
      </c>
    </row>
    <row r="4175" spans="1:5" x14ac:dyDescent="0.25">
      <c r="A4175" s="11" t="s">
        <v>7270</v>
      </c>
      <c r="B4175" s="12" t="s">
        <v>3401</v>
      </c>
      <c r="C4175" s="28" t="s">
        <v>574</v>
      </c>
      <c r="D4175" s="13" t="s">
        <v>13467</v>
      </c>
      <c r="E4175" s="14">
        <v>16177</v>
      </c>
    </row>
    <row r="4176" spans="1:5" s="89" customFormat="1" x14ac:dyDescent="0.25">
      <c r="A4176" s="90" t="s">
        <v>20808</v>
      </c>
      <c r="B4176" s="91" t="s">
        <v>20799</v>
      </c>
      <c r="C4176" s="96" t="s">
        <v>20807</v>
      </c>
      <c r="D4176" s="92" t="s">
        <v>16541</v>
      </c>
      <c r="E4176" s="93">
        <v>16177</v>
      </c>
    </row>
    <row r="4177" spans="1:5" x14ac:dyDescent="0.25">
      <c r="A4177" s="11" t="s">
        <v>16348</v>
      </c>
      <c r="B4177" s="12" t="s">
        <v>16325</v>
      </c>
      <c r="C4177" s="28" t="s">
        <v>16347</v>
      </c>
      <c r="D4177" s="58" t="s">
        <v>16399</v>
      </c>
      <c r="E4177" s="14">
        <v>16177</v>
      </c>
    </row>
    <row r="4178" spans="1:5" x14ac:dyDescent="0.25">
      <c r="A4178" s="11" t="s">
        <v>16862</v>
      </c>
      <c r="B4178" s="12" t="s">
        <v>21052</v>
      </c>
      <c r="C4178" s="28" t="s">
        <v>20064</v>
      </c>
      <c r="D4178" s="95" t="s">
        <v>20063</v>
      </c>
      <c r="E4178" s="14">
        <v>16177</v>
      </c>
    </row>
    <row r="4179" spans="1:5" s="89" customFormat="1" x14ac:dyDescent="0.25">
      <c r="A4179" s="90" t="s">
        <v>20062</v>
      </c>
      <c r="B4179" s="91" t="s">
        <v>20059</v>
      </c>
      <c r="C4179" s="96" t="s">
        <v>21051</v>
      </c>
      <c r="D4179" s="95" t="s">
        <v>20063</v>
      </c>
      <c r="E4179" s="93">
        <v>16177</v>
      </c>
    </row>
    <row r="4180" spans="1:5" s="89" customFormat="1" x14ac:dyDescent="0.25">
      <c r="A4180" s="90" t="s">
        <v>20065</v>
      </c>
      <c r="B4180" s="91" t="s">
        <v>20059</v>
      </c>
      <c r="C4180" s="96" t="s">
        <v>21053</v>
      </c>
      <c r="D4180" s="95" t="s">
        <v>20066</v>
      </c>
      <c r="E4180" s="93">
        <v>16177</v>
      </c>
    </row>
    <row r="4181" spans="1:5" x14ac:dyDescent="0.25">
      <c r="A4181" s="11" t="s">
        <v>10362</v>
      </c>
      <c r="B4181" s="12" t="s">
        <v>7661</v>
      </c>
      <c r="C4181" s="59" t="s">
        <v>16665</v>
      </c>
      <c r="D4181" s="13" t="s">
        <v>9476</v>
      </c>
      <c r="E4181" s="14">
        <v>16179</v>
      </c>
    </row>
    <row r="4182" spans="1:5" x14ac:dyDescent="0.25">
      <c r="A4182" s="11" t="s">
        <v>16650</v>
      </c>
      <c r="B4182" s="12" t="s">
        <v>16635</v>
      </c>
      <c r="C4182" s="28" t="s">
        <v>10363</v>
      </c>
      <c r="D4182" s="13" t="s">
        <v>9476</v>
      </c>
      <c r="E4182" s="14">
        <v>16179</v>
      </c>
    </row>
    <row r="4183" spans="1:5" s="89" customFormat="1" x14ac:dyDescent="0.25">
      <c r="A4183" s="90" t="s">
        <v>20067</v>
      </c>
      <c r="B4183" s="91" t="s">
        <v>20059</v>
      </c>
      <c r="C4183" s="96" t="s">
        <v>20068</v>
      </c>
      <c r="D4183" s="92" t="s">
        <v>20238</v>
      </c>
      <c r="E4183" s="93">
        <v>16180</v>
      </c>
    </row>
    <row r="4184" spans="1:5" x14ac:dyDescent="0.25">
      <c r="A4184" s="11" t="s">
        <v>9381</v>
      </c>
      <c r="B4184" s="12" t="s">
        <v>10402</v>
      </c>
      <c r="C4184" s="28" t="s">
        <v>9380</v>
      </c>
      <c r="D4184" s="13" t="s">
        <v>17907</v>
      </c>
      <c r="E4184" s="14">
        <v>16182</v>
      </c>
    </row>
    <row r="4185" spans="1:5" x14ac:dyDescent="0.25">
      <c r="A4185" s="11" t="s">
        <v>17905</v>
      </c>
      <c r="B4185" s="12" t="s">
        <v>17913</v>
      </c>
      <c r="C4185" s="28" t="s">
        <v>17908</v>
      </c>
      <c r="D4185" s="13" t="s">
        <v>17906</v>
      </c>
      <c r="E4185" s="14">
        <v>16182</v>
      </c>
    </row>
    <row r="4186" spans="1:5" s="89" customFormat="1" x14ac:dyDescent="0.25">
      <c r="A4186" s="90" t="s">
        <v>19669</v>
      </c>
      <c r="B4186" s="91" t="s">
        <v>19660</v>
      </c>
      <c r="C4186" s="96" t="s">
        <v>17908</v>
      </c>
      <c r="D4186" s="92" t="s">
        <v>17906</v>
      </c>
      <c r="E4186" s="93">
        <v>16182</v>
      </c>
    </row>
    <row r="4187" spans="1:5" x14ac:dyDescent="0.25">
      <c r="A4187" s="61" t="s">
        <v>17739</v>
      </c>
      <c r="B4187" s="60" t="s">
        <v>17741</v>
      </c>
      <c r="C4187" s="59" t="s">
        <v>20606</v>
      </c>
      <c r="D4187" s="58" t="s">
        <v>17740</v>
      </c>
      <c r="E4187" s="14">
        <v>16182</v>
      </c>
    </row>
    <row r="4188" spans="1:5" x14ac:dyDescent="0.25">
      <c r="A4188" s="11" t="s">
        <v>3582</v>
      </c>
      <c r="B4188" s="12" t="s">
        <v>12273</v>
      </c>
      <c r="C4188" s="28" t="s">
        <v>14345</v>
      </c>
      <c r="D4188" s="13" t="s">
        <v>9087</v>
      </c>
      <c r="E4188" s="14">
        <v>16184</v>
      </c>
    </row>
    <row r="4189" spans="1:5" x14ac:dyDescent="0.25">
      <c r="A4189" s="11" t="s">
        <v>13076</v>
      </c>
      <c r="B4189" s="12" t="s">
        <v>11093</v>
      </c>
      <c r="C4189" s="28" t="s">
        <v>13077</v>
      </c>
      <c r="D4189" s="13" t="s">
        <v>9087</v>
      </c>
      <c r="E4189" s="14">
        <v>16184</v>
      </c>
    </row>
    <row r="4190" spans="1:5" x14ac:dyDescent="0.25">
      <c r="A4190" s="11" t="s">
        <v>15602</v>
      </c>
      <c r="B4190" s="12" t="s">
        <v>4684</v>
      </c>
      <c r="C4190" s="28" t="s">
        <v>13829</v>
      </c>
      <c r="D4190" s="13" t="s">
        <v>2940</v>
      </c>
      <c r="E4190" s="14">
        <v>16185</v>
      </c>
    </row>
    <row r="4191" spans="1:5" x14ac:dyDescent="0.25">
      <c r="A4191" s="11" t="s">
        <v>16841</v>
      </c>
      <c r="B4191" s="12" t="s">
        <v>16825</v>
      </c>
      <c r="C4191" s="28" t="s">
        <v>16842</v>
      </c>
      <c r="D4191" s="13" t="s">
        <v>12107</v>
      </c>
      <c r="E4191" s="14">
        <v>16185</v>
      </c>
    </row>
    <row r="4192" spans="1:5" s="89" customFormat="1" x14ac:dyDescent="0.25">
      <c r="A4192" s="94" t="s">
        <v>19388</v>
      </c>
      <c r="B4192" s="97" t="s">
        <v>19394</v>
      </c>
      <c r="C4192" s="98" t="s">
        <v>21054</v>
      </c>
      <c r="D4192" s="95" t="s">
        <v>3247</v>
      </c>
      <c r="E4192" s="93">
        <v>16190</v>
      </c>
    </row>
    <row r="4193" spans="1:5" x14ac:dyDescent="0.25">
      <c r="A4193" s="11" t="s">
        <v>17779</v>
      </c>
      <c r="B4193" s="12" t="s">
        <v>17770</v>
      </c>
      <c r="C4193" s="28" t="s">
        <v>17778</v>
      </c>
      <c r="D4193" s="13" t="s">
        <v>17777</v>
      </c>
      <c r="E4193" s="14">
        <v>16191</v>
      </c>
    </row>
    <row r="4194" spans="1:5" s="89" customFormat="1" x14ac:dyDescent="0.25">
      <c r="A4194" s="90" t="s">
        <v>20098</v>
      </c>
      <c r="B4194" s="91" t="s">
        <v>20106</v>
      </c>
      <c r="C4194" s="96" t="s">
        <v>20230</v>
      </c>
      <c r="D4194" s="92" t="s">
        <v>20099</v>
      </c>
      <c r="E4194" s="93">
        <v>16193</v>
      </c>
    </row>
    <row r="4195" spans="1:5" x14ac:dyDescent="0.25">
      <c r="A4195" s="11">
        <v>30</v>
      </c>
      <c r="B4195" s="12" t="s">
        <v>11537</v>
      </c>
      <c r="C4195" s="13" t="s">
        <v>14501</v>
      </c>
      <c r="D4195" s="13" t="s">
        <v>2515</v>
      </c>
      <c r="E4195" s="14">
        <v>16193</v>
      </c>
    </row>
    <row r="4196" spans="1:5" x14ac:dyDescent="0.25">
      <c r="A4196" s="11" t="s">
        <v>5910</v>
      </c>
      <c r="B4196" s="12" t="s">
        <v>14901</v>
      </c>
      <c r="C4196" s="28" t="s">
        <v>5911</v>
      </c>
      <c r="D4196" s="13" t="s">
        <v>5912</v>
      </c>
      <c r="E4196" s="14">
        <v>16194</v>
      </c>
    </row>
    <row r="4197" spans="1:5" x14ac:dyDescent="0.25">
      <c r="A4197" s="11" t="s">
        <v>1784</v>
      </c>
      <c r="B4197" s="12" t="s">
        <v>1785</v>
      </c>
      <c r="C4197" s="28" t="s">
        <v>15498</v>
      </c>
      <c r="D4197" s="13" t="s">
        <v>5912</v>
      </c>
      <c r="E4197" s="14">
        <v>16194</v>
      </c>
    </row>
    <row r="4198" spans="1:5" x14ac:dyDescent="0.25">
      <c r="A4198" s="11" t="s">
        <v>16633</v>
      </c>
      <c r="B4198" s="12" t="s">
        <v>16626</v>
      </c>
      <c r="C4198" s="28" t="s">
        <v>16634</v>
      </c>
      <c r="D4198" s="13" t="s">
        <v>2283</v>
      </c>
      <c r="E4198" s="14">
        <v>16194</v>
      </c>
    </row>
    <row r="4199" spans="1:5" x14ac:dyDescent="0.25">
      <c r="A4199" s="11" t="s">
        <v>7881</v>
      </c>
      <c r="B4199" s="11" t="s">
        <v>6511</v>
      </c>
      <c r="C4199" s="28" t="s">
        <v>563</v>
      </c>
      <c r="D4199" s="13" t="s">
        <v>12822</v>
      </c>
      <c r="E4199" s="14">
        <v>16194</v>
      </c>
    </row>
    <row r="4200" spans="1:5" x14ac:dyDescent="0.25">
      <c r="A4200" s="11" t="s">
        <v>15966</v>
      </c>
      <c r="B4200" s="11" t="s">
        <v>15952</v>
      </c>
      <c r="C4200" s="28" t="s">
        <v>15967</v>
      </c>
      <c r="D4200" s="13" t="s">
        <v>12822</v>
      </c>
      <c r="E4200" s="14">
        <v>16194</v>
      </c>
    </row>
    <row r="4201" spans="1:5" s="89" customFormat="1" x14ac:dyDescent="0.25">
      <c r="A4201" s="90" t="s">
        <v>21070</v>
      </c>
      <c r="B4201" s="90" t="s">
        <v>17977</v>
      </c>
      <c r="C4201" s="96" t="s">
        <v>21071</v>
      </c>
      <c r="D4201" s="92" t="s">
        <v>5912</v>
      </c>
      <c r="E4201" s="93">
        <v>16195</v>
      </c>
    </row>
    <row r="4202" spans="1:5" x14ac:dyDescent="0.25">
      <c r="A4202" s="11" t="s">
        <v>2971</v>
      </c>
      <c r="B4202" s="12" t="s">
        <v>10823</v>
      </c>
      <c r="C4202" s="28" t="s">
        <v>669</v>
      </c>
      <c r="D4202" s="13" t="s">
        <v>13815</v>
      </c>
      <c r="E4202" s="14">
        <v>16195</v>
      </c>
    </row>
    <row r="4203" spans="1:5" x14ac:dyDescent="0.25">
      <c r="A4203" s="11" t="s">
        <v>9969</v>
      </c>
      <c r="B4203" s="12" t="s">
        <v>12390</v>
      </c>
      <c r="C4203" s="28" t="s">
        <v>3810</v>
      </c>
      <c r="D4203" s="13" t="s">
        <v>13909</v>
      </c>
      <c r="E4203" s="14">
        <v>16196</v>
      </c>
    </row>
    <row r="4204" spans="1:5" x14ac:dyDescent="0.25">
      <c r="A4204" s="11"/>
      <c r="B4204" s="12" t="s">
        <v>1872</v>
      </c>
      <c r="C4204" s="28" t="s">
        <v>12949</v>
      </c>
      <c r="D4204" s="13" t="s">
        <v>9872</v>
      </c>
      <c r="E4204" s="14">
        <v>16196</v>
      </c>
    </row>
    <row r="4205" spans="1:5" s="89" customFormat="1" x14ac:dyDescent="0.25">
      <c r="A4205" s="90" t="s">
        <v>18422</v>
      </c>
      <c r="B4205" s="91" t="s">
        <v>18413</v>
      </c>
      <c r="C4205" s="96" t="s">
        <v>18421</v>
      </c>
      <c r="D4205" s="92" t="s">
        <v>18420</v>
      </c>
      <c r="E4205" s="93">
        <v>16198</v>
      </c>
    </row>
    <row r="4206" spans="1:5" x14ac:dyDescent="0.25">
      <c r="A4206" s="11" t="s">
        <v>1828</v>
      </c>
      <c r="B4206" s="12" t="s">
        <v>8629</v>
      </c>
      <c r="C4206" s="28" t="s">
        <v>834</v>
      </c>
      <c r="D4206" s="13" t="s">
        <v>1827</v>
      </c>
      <c r="E4206" s="14">
        <v>16199</v>
      </c>
    </row>
    <row r="4207" spans="1:5" x14ac:dyDescent="0.25">
      <c r="A4207" s="11" t="s">
        <v>14892</v>
      </c>
      <c r="B4207" s="12" t="s">
        <v>10095</v>
      </c>
      <c r="C4207" s="28" t="s">
        <v>14891</v>
      </c>
      <c r="D4207" s="13" t="s">
        <v>14890</v>
      </c>
      <c r="E4207" s="14">
        <v>16199</v>
      </c>
    </row>
    <row r="4208" spans="1:5" x14ac:dyDescent="0.25">
      <c r="A4208" s="11" t="s">
        <v>15953</v>
      </c>
      <c r="B4208" s="12" t="s">
        <v>15952</v>
      </c>
      <c r="C4208" s="28" t="s">
        <v>15954</v>
      </c>
      <c r="D4208" s="13" t="s">
        <v>15955</v>
      </c>
      <c r="E4208" s="14">
        <v>16202</v>
      </c>
    </row>
    <row r="4209" spans="1:5" x14ac:dyDescent="0.25">
      <c r="A4209" s="11">
        <v>20</v>
      </c>
      <c r="B4209" s="12" t="s">
        <v>19815</v>
      </c>
      <c r="C4209" s="28" t="s">
        <v>14165</v>
      </c>
      <c r="D4209" s="13" t="s">
        <v>14166</v>
      </c>
      <c r="E4209" s="14">
        <v>16203</v>
      </c>
    </row>
    <row r="4210" spans="1:5" x14ac:dyDescent="0.25">
      <c r="A4210" s="11" t="s">
        <v>4608</v>
      </c>
      <c r="B4210" s="12" t="s">
        <v>9676</v>
      </c>
      <c r="C4210" s="28" t="s">
        <v>7360</v>
      </c>
      <c r="D4210" s="13" t="s">
        <v>14166</v>
      </c>
      <c r="E4210" s="14">
        <v>16204</v>
      </c>
    </row>
    <row r="4211" spans="1:5" s="89" customFormat="1" x14ac:dyDescent="0.25">
      <c r="A4211" s="94" t="s">
        <v>18603</v>
      </c>
      <c r="B4211" s="97" t="s">
        <v>18602</v>
      </c>
      <c r="C4211" s="96" t="s">
        <v>7360</v>
      </c>
      <c r="D4211" s="92" t="s">
        <v>14166</v>
      </c>
      <c r="E4211" s="93">
        <v>16204</v>
      </c>
    </row>
    <row r="4212" spans="1:5" x14ac:dyDescent="0.25">
      <c r="A4212" s="11" t="s">
        <v>4609</v>
      </c>
      <c r="B4212" s="12" t="s">
        <v>9676</v>
      </c>
      <c r="C4212" s="28" t="s">
        <v>12716</v>
      </c>
      <c r="D4212" s="13" t="s">
        <v>14166</v>
      </c>
      <c r="E4212" s="14">
        <v>16204</v>
      </c>
    </row>
    <row r="4213" spans="1:5" s="89" customFormat="1" x14ac:dyDescent="0.25">
      <c r="A4213" s="94" t="s">
        <v>18604</v>
      </c>
      <c r="B4213" s="97" t="s">
        <v>18602</v>
      </c>
      <c r="C4213" s="96" t="s">
        <v>12716</v>
      </c>
      <c r="D4213" s="92" t="s">
        <v>14166</v>
      </c>
      <c r="E4213" s="93">
        <v>16204</v>
      </c>
    </row>
    <row r="4214" spans="1:5" x14ac:dyDescent="0.25">
      <c r="A4214" s="11" t="s">
        <v>4610</v>
      </c>
      <c r="B4214" s="12" t="s">
        <v>9676</v>
      </c>
      <c r="C4214" s="28" t="s">
        <v>12717</v>
      </c>
      <c r="D4214" s="13" t="s">
        <v>14166</v>
      </c>
      <c r="E4214" s="14">
        <v>16204</v>
      </c>
    </row>
    <row r="4215" spans="1:5" s="89" customFormat="1" x14ac:dyDescent="0.25">
      <c r="A4215" s="94" t="s">
        <v>18605</v>
      </c>
      <c r="B4215" s="97" t="s">
        <v>18602</v>
      </c>
      <c r="C4215" s="96" t="s">
        <v>12717</v>
      </c>
      <c r="D4215" s="92" t="s">
        <v>14166</v>
      </c>
      <c r="E4215" s="93">
        <v>16204</v>
      </c>
    </row>
    <row r="4216" spans="1:5" x14ac:dyDescent="0.25">
      <c r="A4216" s="11" t="s">
        <v>4611</v>
      </c>
      <c r="B4216" s="12" t="s">
        <v>9676</v>
      </c>
      <c r="C4216" s="28" t="s">
        <v>9844</v>
      </c>
      <c r="D4216" s="13" t="s">
        <v>14166</v>
      </c>
      <c r="E4216" s="14">
        <v>16204</v>
      </c>
    </row>
    <row r="4217" spans="1:5" s="89" customFormat="1" x14ac:dyDescent="0.25">
      <c r="A4217" s="94" t="s">
        <v>18606</v>
      </c>
      <c r="B4217" s="97" t="s">
        <v>18602</v>
      </c>
      <c r="C4217" s="96" t="s">
        <v>9844</v>
      </c>
      <c r="D4217" s="92" t="s">
        <v>14166</v>
      </c>
      <c r="E4217" s="93">
        <v>16204</v>
      </c>
    </row>
    <row r="4218" spans="1:5" x14ac:dyDescent="0.25">
      <c r="A4218" s="11" t="s">
        <v>4612</v>
      </c>
      <c r="B4218" s="12" t="s">
        <v>9676</v>
      </c>
      <c r="C4218" s="28" t="s">
        <v>2347</v>
      </c>
      <c r="D4218" s="13" t="s">
        <v>14166</v>
      </c>
      <c r="E4218" s="14">
        <v>16204</v>
      </c>
    </row>
    <row r="4219" spans="1:5" s="89" customFormat="1" x14ac:dyDescent="0.25">
      <c r="A4219" s="94" t="s">
        <v>18607</v>
      </c>
      <c r="B4219" s="97" t="s">
        <v>18602</v>
      </c>
      <c r="C4219" s="96" t="s">
        <v>2347</v>
      </c>
      <c r="D4219" s="92" t="s">
        <v>14166</v>
      </c>
      <c r="E4219" s="93">
        <v>16204</v>
      </c>
    </row>
    <row r="4220" spans="1:5" x14ac:dyDescent="0.25">
      <c r="A4220" s="11" t="s">
        <v>4613</v>
      </c>
      <c r="B4220" s="12" t="s">
        <v>9676</v>
      </c>
      <c r="C4220" s="28" t="s">
        <v>11583</v>
      </c>
      <c r="D4220" s="13" t="s">
        <v>14166</v>
      </c>
      <c r="E4220" s="14">
        <v>16204</v>
      </c>
    </row>
    <row r="4221" spans="1:5" s="89" customFormat="1" x14ac:dyDescent="0.25">
      <c r="A4221" s="94" t="s">
        <v>18608</v>
      </c>
      <c r="B4221" s="97" t="s">
        <v>18602</v>
      </c>
      <c r="C4221" s="96" t="s">
        <v>11583</v>
      </c>
      <c r="D4221" s="92" t="s">
        <v>14166</v>
      </c>
      <c r="E4221" s="93">
        <v>16204</v>
      </c>
    </row>
    <row r="4222" spans="1:5" x14ac:dyDescent="0.25">
      <c r="A4222" s="11" t="s">
        <v>4614</v>
      </c>
      <c r="B4222" s="12" t="s">
        <v>9676</v>
      </c>
      <c r="C4222" s="28" t="s">
        <v>14074</v>
      </c>
      <c r="D4222" s="13" t="s">
        <v>14166</v>
      </c>
      <c r="E4222" s="14">
        <v>16204</v>
      </c>
    </row>
    <row r="4223" spans="1:5" s="89" customFormat="1" x14ac:dyDescent="0.25">
      <c r="A4223" s="94" t="s">
        <v>18609</v>
      </c>
      <c r="B4223" s="97" t="s">
        <v>18602</v>
      </c>
      <c r="C4223" s="96" t="s">
        <v>14074</v>
      </c>
      <c r="D4223" s="92" t="s">
        <v>14166</v>
      </c>
      <c r="E4223" s="93">
        <v>16204</v>
      </c>
    </row>
    <row r="4224" spans="1:5" x14ac:dyDescent="0.25">
      <c r="A4224" s="11" t="s">
        <v>9671</v>
      </c>
      <c r="B4224" s="12" t="s">
        <v>9676</v>
      </c>
      <c r="C4224" s="28" t="s">
        <v>14075</v>
      </c>
      <c r="D4224" s="13" t="s">
        <v>12297</v>
      </c>
      <c r="E4224" s="14">
        <v>16204</v>
      </c>
    </row>
    <row r="4225" spans="1:5" s="89" customFormat="1" x14ac:dyDescent="0.25">
      <c r="A4225" s="94" t="s">
        <v>18610</v>
      </c>
      <c r="B4225" s="97" t="s">
        <v>18602</v>
      </c>
      <c r="C4225" s="96" t="s">
        <v>14075</v>
      </c>
      <c r="D4225" s="92" t="s">
        <v>12297</v>
      </c>
      <c r="E4225" s="93">
        <v>16204</v>
      </c>
    </row>
    <row r="4226" spans="1:5" x14ac:dyDescent="0.25">
      <c r="A4226" s="11" t="s">
        <v>12075</v>
      </c>
      <c r="B4226" s="12" t="s">
        <v>8853</v>
      </c>
      <c r="C4226" s="28" t="s">
        <v>8755</v>
      </c>
      <c r="D4226" s="13" t="s">
        <v>9959</v>
      </c>
      <c r="E4226" s="14">
        <v>16204</v>
      </c>
    </row>
    <row r="4227" spans="1:5" x14ac:dyDescent="0.25">
      <c r="A4227" s="11" t="s">
        <v>14128</v>
      </c>
      <c r="B4227" s="12" t="s">
        <v>9315</v>
      </c>
      <c r="C4227" s="28" t="s">
        <v>14716</v>
      </c>
      <c r="D4227" s="13" t="s">
        <v>13257</v>
      </c>
      <c r="E4227" s="14">
        <v>16204</v>
      </c>
    </row>
    <row r="4228" spans="1:5" x14ac:dyDescent="0.25">
      <c r="A4228" s="11" t="s">
        <v>130</v>
      </c>
      <c r="B4228" s="12" t="s">
        <v>16137</v>
      </c>
      <c r="C4228" s="28" t="s">
        <v>8394</v>
      </c>
      <c r="D4228" s="13" t="s">
        <v>8395</v>
      </c>
      <c r="E4228" s="14">
        <v>16204</v>
      </c>
    </row>
    <row r="4229" spans="1:5" x14ac:dyDescent="0.25">
      <c r="A4229" s="11" t="s">
        <v>4215</v>
      </c>
      <c r="B4229" s="12" t="s">
        <v>11735</v>
      </c>
      <c r="C4229" s="28" t="s">
        <v>493</v>
      </c>
      <c r="D4229" s="13" t="s">
        <v>1718</v>
      </c>
      <c r="E4229" s="14">
        <v>16204</v>
      </c>
    </row>
    <row r="4230" spans="1:5" x14ac:dyDescent="0.25">
      <c r="A4230" s="11" t="s">
        <v>1719</v>
      </c>
      <c r="B4230" s="12" t="s">
        <v>11735</v>
      </c>
      <c r="C4230" s="28" t="s">
        <v>494</v>
      </c>
      <c r="D4230" s="13" t="s">
        <v>6423</v>
      </c>
      <c r="E4230" s="14">
        <v>16204</v>
      </c>
    </row>
    <row r="4231" spans="1:5" x14ac:dyDescent="0.25">
      <c r="A4231" s="11" t="s">
        <v>12840</v>
      </c>
      <c r="B4231" s="12" t="s">
        <v>11735</v>
      </c>
      <c r="C4231" s="28" t="s">
        <v>6845</v>
      </c>
      <c r="D4231" s="13" t="s">
        <v>15643</v>
      </c>
      <c r="E4231" s="14">
        <v>16204</v>
      </c>
    </row>
    <row r="4232" spans="1:5" x14ac:dyDescent="0.25">
      <c r="A4232" s="11" t="s">
        <v>5361</v>
      </c>
      <c r="B4232" s="12" t="s">
        <v>11236</v>
      </c>
      <c r="C4232" s="28" t="s">
        <v>912</v>
      </c>
      <c r="D4232" s="13" t="s">
        <v>9732</v>
      </c>
      <c r="E4232" s="14">
        <v>16205</v>
      </c>
    </row>
    <row r="4233" spans="1:5" s="89" customFormat="1" x14ac:dyDescent="0.25">
      <c r="A4233" s="90" t="s">
        <v>19609</v>
      </c>
      <c r="B4233" s="91" t="s">
        <v>19772</v>
      </c>
      <c r="C4233" s="96" t="s">
        <v>19610</v>
      </c>
      <c r="D4233" s="92" t="s">
        <v>19775</v>
      </c>
      <c r="E4233" s="93">
        <v>16205</v>
      </c>
    </row>
    <row r="4234" spans="1:5" x14ac:dyDescent="0.25">
      <c r="A4234" s="61" t="s">
        <v>16001</v>
      </c>
      <c r="B4234" s="60" t="s">
        <v>15999</v>
      </c>
      <c r="C4234" s="28" t="s">
        <v>21055</v>
      </c>
      <c r="D4234" s="13" t="s">
        <v>15998</v>
      </c>
      <c r="E4234" s="14">
        <v>16205</v>
      </c>
    </row>
    <row r="4235" spans="1:5" x14ac:dyDescent="0.25">
      <c r="A4235" s="11" t="s">
        <v>9672</v>
      </c>
      <c r="B4235" s="12" t="s">
        <v>9676</v>
      </c>
      <c r="C4235" s="28" t="s">
        <v>6276</v>
      </c>
      <c r="D4235" s="13" t="s">
        <v>14166</v>
      </c>
      <c r="E4235" s="14">
        <v>16205</v>
      </c>
    </row>
    <row r="4236" spans="1:5" s="89" customFormat="1" x14ac:dyDescent="0.25">
      <c r="A4236" s="94" t="s">
        <v>18611</v>
      </c>
      <c r="B4236" s="97" t="s">
        <v>18602</v>
      </c>
      <c r="C4236" s="96" t="s">
        <v>6276</v>
      </c>
      <c r="D4236" s="92" t="s">
        <v>14166</v>
      </c>
      <c r="E4236" s="93">
        <v>16205</v>
      </c>
    </row>
    <row r="4237" spans="1:5" x14ac:dyDescent="0.25">
      <c r="A4237" s="11" t="s">
        <v>9673</v>
      </c>
      <c r="B4237" s="12" t="s">
        <v>9676</v>
      </c>
      <c r="C4237" s="28" t="s">
        <v>6277</v>
      </c>
      <c r="D4237" s="13" t="s">
        <v>14166</v>
      </c>
      <c r="E4237" s="14">
        <v>16205</v>
      </c>
    </row>
    <row r="4238" spans="1:5" s="89" customFormat="1" x14ac:dyDescent="0.25">
      <c r="A4238" s="94" t="s">
        <v>18612</v>
      </c>
      <c r="B4238" s="97" t="s">
        <v>18602</v>
      </c>
      <c r="C4238" s="96" t="s">
        <v>6277</v>
      </c>
      <c r="D4238" s="92" t="s">
        <v>14166</v>
      </c>
      <c r="E4238" s="93">
        <v>16205</v>
      </c>
    </row>
    <row r="4239" spans="1:5" x14ac:dyDescent="0.25">
      <c r="A4239" s="11" t="s">
        <v>9674</v>
      </c>
      <c r="B4239" s="12" t="s">
        <v>9676</v>
      </c>
      <c r="C4239" s="28" t="s">
        <v>6278</v>
      </c>
      <c r="D4239" s="13" t="s">
        <v>14166</v>
      </c>
      <c r="E4239" s="14">
        <v>16205</v>
      </c>
    </row>
    <row r="4240" spans="1:5" s="89" customFormat="1" x14ac:dyDescent="0.25">
      <c r="A4240" s="94" t="s">
        <v>18613</v>
      </c>
      <c r="B4240" s="97" t="s">
        <v>18602</v>
      </c>
      <c r="C4240" s="96" t="s">
        <v>6278</v>
      </c>
      <c r="D4240" s="92" t="s">
        <v>14166</v>
      </c>
      <c r="E4240" s="93">
        <v>16205</v>
      </c>
    </row>
    <row r="4241" spans="1:5" x14ac:dyDescent="0.25">
      <c r="A4241" s="11" t="s">
        <v>9675</v>
      </c>
      <c r="B4241" s="12" t="s">
        <v>9676</v>
      </c>
      <c r="C4241" s="28" t="s">
        <v>6279</v>
      </c>
      <c r="D4241" s="13" t="s">
        <v>14166</v>
      </c>
      <c r="E4241" s="14">
        <v>16206</v>
      </c>
    </row>
    <row r="4242" spans="1:5" s="89" customFormat="1" x14ac:dyDescent="0.25">
      <c r="A4242" s="94" t="s">
        <v>18614</v>
      </c>
      <c r="B4242" s="97" t="s">
        <v>18602</v>
      </c>
      <c r="C4242" s="96" t="s">
        <v>6279</v>
      </c>
      <c r="D4242" s="92" t="s">
        <v>14166</v>
      </c>
      <c r="E4242" s="93">
        <v>16206</v>
      </c>
    </row>
    <row r="4243" spans="1:5" x14ac:dyDescent="0.25">
      <c r="A4243" s="11" t="s">
        <v>12962</v>
      </c>
      <c r="B4243" s="12" t="s">
        <v>14578</v>
      </c>
      <c r="C4243" s="28" t="s">
        <v>11058</v>
      </c>
      <c r="D4243" s="13" t="s">
        <v>9166</v>
      </c>
      <c r="E4243" s="14">
        <v>16206</v>
      </c>
    </row>
    <row r="4244" spans="1:5" x14ac:dyDescent="0.25">
      <c r="A4244" s="11" t="s">
        <v>15561</v>
      </c>
      <c r="B4244" s="12" t="s">
        <v>15560</v>
      </c>
      <c r="C4244" s="28" t="s">
        <v>15559</v>
      </c>
      <c r="D4244" s="13" t="s">
        <v>15558</v>
      </c>
      <c r="E4244" s="14">
        <v>16206</v>
      </c>
    </row>
    <row r="4245" spans="1:5" x14ac:dyDescent="0.25">
      <c r="A4245" s="11" t="s">
        <v>10130</v>
      </c>
      <c r="B4245" s="12" t="s">
        <v>14062</v>
      </c>
      <c r="C4245" s="28" t="s">
        <v>12830</v>
      </c>
      <c r="D4245" s="13" t="s">
        <v>15558</v>
      </c>
      <c r="E4245" s="14">
        <v>16206</v>
      </c>
    </row>
    <row r="4246" spans="1:5" x14ac:dyDescent="0.25">
      <c r="A4246" s="11" t="s">
        <v>4585</v>
      </c>
      <c r="B4246" s="12" t="s">
        <v>18396</v>
      </c>
      <c r="C4246" s="28" t="s">
        <v>14507</v>
      </c>
      <c r="D4246" s="13" t="s">
        <v>6832</v>
      </c>
      <c r="E4246" s="14">
        <v>16208</v>
      </c>
    </row>
    <row r="4247" spans="1:5" x14ac:dyDescent="0.25">
      <c r="A4247" s="11" t="s">
        <v>11333</v>
      </c>
      <c r="B4247" s="12" t="s">
        <v>13261</v>
      </c>
      <c r="C4247" s="28" t="s">
        <v>9873</v>
      </c>
      <c r="D4247" s="13" t="s">
        <v>6832</v>
      </c>
      <c r="E4247" s="14">
        <v>16208</v>
      </c>
    </row>
    <row r="4248" spans="1:5" x14ac:dyDescent="0.25">
      <c r="A4248" s="11" t="s">
        <v>11779</v>
      </c>
      <c r="B4248" s="12" t="s">
        <v>3662</v>
      </c>
      <c r="C4248" s="28" t="s">
        <v>5530</v>
      </c>
      <c r="D4248" s="13" t="s">
        <v>6832</v>
      </c>
      <c r="E4248" s="14">
        <v>16208</v>
      </c>
    </row>
    <row r="4249" spans="1:5" x14ac:dyDescent="0.25">
      <c r="A4249" s="11" t="s">
        <v>4214</v>
      </c>
      <c r="B4249" s="12" t="s">
        <v>11735</v>
      </c>
      <c r="C4249" s="28" t="s">
        <v>492</v>
      </c>
      <c r="D4249" s="13" t="s">
        <v>3555</v>
      </c>
      <c r="E4249" s="14">
        <v>16209</v>
      </c>
    </row>
    <row r="4250" spans="1:5" x14ac:dyDescent="0.25">
      <c r="A4250" s="11" t="s">
        <v>6424</v>
      </c>
      <c r="B4250" s="12" t="s">
        <v>11735</v>
      </c>
      <c r="C4250" s="28" t="s">
        <v>495</v>
      </c>
      <c r="D4250" s="13" t="s">
        <v>6425</v>
      </c>
      <c r="E4250" s="14">
        <v>16209</v>
      </c>
    </row>
    <row r="4251" spans="1:5" x14ac:dyDescent="0.25">
      <c r="A4251" s="11" t="s">
        <v>6122</v>
      </c>
      <c r="B4251" s="12" t="s">
        <v>11735</v>
      </c>
      <c r="C4251" s="28" t="s">
        <v>6123</v>
      </c>
      <c r="D4251" s="13" t="s">
        <v>15643</v>
      </c>
      <c r="E4251" s="14">
        <v>16209</v>
      </c>
    </row>
    <row r="4252" spans="1:5" s="89" customFormat="1" x14ac:dyDescent="0.25">
      <c r="A4252" s="90" t="s">
        <v>20100</v>
      </c>
      <c r="B4252" s="91" t="s">
        <v>20105</v>
      </c>
      <c r="C4252" s="96" t="s">
        <v>20101</v>
      </c>
      <c r="D4252" s="92" t="s">
        <v>5923</v>
      </c>
      <c r="E4252" s="93">
        <v>16209</v>
      </c>
    </row>
    <row r="4253" spans="1:5" x14ac:dyDescent="0.25">
      <c r="A4253" s="11" t="s">
        <v>16190</v>
      </c>
      <c r="B4253" s="12" t="s">
        <v>16189</v>
      </c>
      <c r="C4253" s="28" t="s">
        <v>16188</v>
      </c>
      <c r="D4253" s="13" t="s">
        <v>16187</v>
      </c>
      <c r="E4253" s="14">
        <v>16209</v>
      </c>
    </row>
    <row r="4254" spans="1:5" s="89" customFormat="1" x14ac:dyDescent="0.25">
      <c r="A4254" s="90" t="s">
        <v>19984</v>
      </c>
      <c r="B4254" s="91" t="s">
        <v>19974</v>
      </c>
      <c r="C4254" s="96" t="s">
        <v>19983</v>
      </c>
      <c r="D4254" s="92" t="s">
        <v>19982</v>
      </c>
      <c r="E4254" s="93">
        <v>16210</v>
      </c>
    </row>
    <row r="4255" spans="1:5" x14ac:dyDescent="0.25">
      <c r="A4255" s="11" t="s">
        <v>12789</v>
      </c>
      <c r="B4255" s="12" t="s">
        <v>12776</v>
      </c>
      <c r="C4255" s="28" t="s">
        <v>15309</v>
      </c>
      <c r="D4255" s="13" t="s">
        <v>12790</v>
      </c>
      <c r="E4255" s="14">
        <v>16210</v>
      </c>
    </row>
    <row r="4256" spans="1:5" x14ac:dyDescent="0.25">
      <c r="A4256" s="11" t="s">
        <v>977</v>
      </c>
      <c r="B4256" s="12" t="s">
        <v>14578</v>
      </c>
      <c r="C4256" s="28" t="s">
        <v>12841</v>
      </c>
      <c r="D4256" s="13" t="s">
        <v>9166</v>
      </c>
      <c r="E4256" s="14">
        <v>16211</v>
      </c>
    </row>
    <row r="4257" spans="1:5" x14ac:dyDescent="0.25">
      <c r="A4257" s="11" t="s">
        <v>15175</v>
      </c>
      <c r="B4257" s="60" t="s">
        <v>17291</v>
      </c>
      <c r="C4257" s="28" t="s">
        <v>12844</v>
      </c>
      <c r="D4257" s="13" t="s">
        <v>975</v>
      </c>
      <c r="E4257" s="14">
        <v>16212</v>
      </c>
    </row>
    <row r="4258" spans="1:5" x14ac:dyDescent="0.25">
      <c r="A4258" s="11" t="s">
        <v>1996</v>
      </c>
      <c r="B4258" s="12" t="s">
        <v>8999</v>
      </c>
      <c r="C4258" s="28" t="s">
        <v>234</v>
      </c>
      <c r="D4258" s="13" t="s">
        <v>11899</v>
      </c>
      <c r="E4258" s="14">
        <v>16213</v>
      </c>
    </row>
    <row r="4259" spans="1:5" x14ac:dyDescent="0.25">
      <c r="A4259" s="11" t="s">
        <v>13181</v>
      </c>
      <c r="B4259" s="12" t="s">
        <v>6532</v>
      </c>
      <c r="C4259" s="59" t="s">
        <v>16667</v>
      </c>
      <c r="D4259" s="13" t="s">
        <v>11899</v>
      </c>
      <c r="E4259" s="14">
        <v>16213</v>
      </c>
    </row>
    <row r="4260" spans="1:5" x14ac:dyDescent="0.25">
      <c r="A4260" s="11" t="s">
        <v>11898</v>
      </c>
      <c r="B4260" s="12" t="s">
        <v>9315</v>
      </c>
      <c r="C4260" s="59" t="s">
        <v>16666</v>
      </c>
      <c r="D4260" s="13" t="s">
        <v>11899</v>
      </c>
      <c r="E4260" s="14">
        <v>16213</v>
      </c>
    </row>
    <row r="4261" spans="1:5" x14ac:dyDescent="0.25">
      <c r="A4261" s="11" t="s">
        <v>16651</v>
      </c>
      <c r="B4261" s="12" t="s">
        <v>16635</v>
      </c>
      <c r="C4261" s="28" t="s">
        <v>8643</v>
      </c>
      <c r="D4261" s="13" t="s">
        <v>11899</v>
      </c>
      <c r="E4261" s="14">
        <v>16213</v>
      </c>
    </row>
    <row r="4262" spans="1:5" x14ac:dyDescent="0.25">
      <c r="A4262" s="11"/>
      <c r="B4262" s="12" t="s">
        <v>14540</v>
      </c>
      <c r="C4262" s="28" t="s">
        <v>14925</v>
      </c>
      <c r="D4262" s="13" t="s">
        <v>10673</v>
      </c>
      <c r="E4262" s="14">
        <v>16214</v>
      </c>
    </row>
    <row r="4263" spans="1:5" x14ac:dyDescent="0.25">
      <c r="A4263" s="11" t="s">
        <v>6006</v>
      </c>
      <c r="B4263" s="12" t="s">
        <v>5980</v>
      </c>
      <c r="C4263" s="28" t="s">
        <v>6007</v>
      </c>
      <c r="D4263" s="13" t="s">
        <v>11899</v>
      </c>
      <c r="E4263" s="14">
        <v>16214</v>
      </c>
    </row>
    <row r="4264" spans="1:5" x14ac:dyDescent="0.25">
      <c r="A4264" s="11" t="s">
        <v>13737</v>
      </c>
      <c r="B4264" s="12" t="s">
        <v>2992</v>
      </c>
      <c r="C4264" s="28" t="s">
        <v>454</v>
      </c>
      <c r="D4264" s="13" t="s">
        <v>13736</v>
      </c>
      <c r="E4264" s="14">
        <v>16215</v>
      </c>
    </row>
    <row r="4265" spans="1:5" x14ac:dyDescent="0.25">
      <c r="A4265" s="11" t="s">
        <v>4087</v>
      </c>
      <c r="B4265" s="12" t="s">
        <v>4073</v>
      </c>
      <c r="C4265" s="28" t="s">
        <v>4086</v>
      </c>
      <c r="D4265" s="13" t="s">
        <v>4085</v>
      </c>
      <c r="E4265" s="14">
        <v>16215</v>
      </c>
    </row>
    <row r="4266" spans="1:5" s="89" customFormat="1" x14ac:dyDescent="0.25">
      <c r="A4266" s="90" t="s">
        <v>18485</v>
      </c>
      <c r="B4266" s="97" t="s">
        <v>17977</v>
      </c>
      <c r="C4266" s="96" t="s">
        <v>18486</v>
      </c>
      <c r="D4266" s="92" t="s">
        <v>6897</v>
      </c>
      <c r="E4266" s="93">
        <v>16215</v>
      </c>
    </row>
    <row r="4267" spans="1:5" s="89" customFormat="1" x14ac:dyDescent="0.25">
      <c r="A4267" s="94" t="s">
        <v>19387</v>
      </c>
      <c r="B4267" s="97" t="s">
        <v>19394</v>
      </c>
      <c r="C4267" s="98" t="s">
        <v>21056</v>
      </c>
      <c r="D4267" s="95" t="s">
        <v>11170</v>
      </c>
      <c r="E4267" s="93">
        <v>16215</v>
      </c>
    </row>
    <row r="4268" spans="1:5" x14ac:dyDescent="0.25">
      <c r="A4268" s="11" t="s">
        <v>3818</v>
      </c>
      <c r="B4268" s="12" t="s">
        <v>2992</v>
      </c>
      <c r="C4268" s="28" t="s">
        <v>4480</v>
      </c>
      <c r="D4268" s="13" t="s">
        <v>5923</v>
      </c>
      <c r="E4268" s="14">
        <v>16215</v>
      </c>
    </row>
    <row r="4269" spans="1:5" x14ac:dyDescent="0.25">
      <c r="A4269" s="11" t="s">
        <v>13733</v>
      </c>
      <c r="B4269" s="12" t="s">
        <v>2992</v>
      </c>
      <c r="C4269" s="28" t="s">
        <v>4481</v>
      </c>
      <c r="D4269" s="13" t="s">
        <v>5923</v>
      </c>
      <c r="E4269" s="14">
        <v>16216</v>
      </c>
    </row>
    <row r="4270" spans="1:5" x14ac:dyDescent="0.25">
      <c r="A4270" s="11" t="s">
        <v>11799</v>
      </c>
      <c r="B4270" s="12" t="s">
        <v>13730</v>
      </c>
      <c r="C4270" s="28" t="s">
        <v>9742</v>
      </c>
      <c r="D4270" s="13" t="s">
        <v>11800</v>
      </c>
      <c r="E4270" s="14">
        <v>16216</v>
      </c>
    </row>
    <row r="4271" spans="1:5" x14ac:dyDescent="0.25">
      <c r="A4271" s="11" t="s">
        <v>14738</v>
      </c>
      <c r="B4271" s="12" t="s">
        <v>8459</v>
      </c>
      <c r="C4271" s="28" t="s">
        <v>1688</v>
      </c>
      <c r="D4271" s="13" t="s">
        <v>11800</v>
      </c>
      <c r="E4271" s="14">
        <v>16216</v>
      </c>
    </row>
    <row r="4272" spans="1:5" x14ac:dyDescent="0.25">
      <c r="A4272" s="11">
        <v>66</v>
      </c>
      <c r="B4272" s="12" t="s">
        <v>2394</v>
      </c>
      <c r="C4272" s="28" t="s">
        <v>9093</v>
      </c>
      <c r="D4272" s="13" t="s">
        <v>4325</v>
      </c>
      <c r="E4272" s="14">
        <v>16216</v>
      </c>
    </row>
    <row r="4273" spans="1:5" x14ac:dyDescent="0.25">
      <c r="A4273" s="11">
        <v>66</v>
      </c>
      <c r="B4273" s="12" t="s">
        <v>16635</v>
      </c>
      <c r="C4273" s="28" t="s">
        <v>9093</v>
      </c>
      <c r="D4273" s="13" t="s">
        <v>4325</v>
      </c>
      <c r="E4273" s="14">
        <v>16216</v>
      </c>
    </row>
    <row r="4274" spans="1:5" x14ac:dyDescent="0.25">
      <c r="A4274" s="11" t="s">
        <v>3965</v>
      </c>
      <c r="B4274" s="12" t="s">
        <v>5424</v>
      </c>
      <c r="C4274" s="28" t="s">
        <v>3966</v>
      </c>
      <c r="D4274" s="13" t="s">
        <v>15180</v>
      </c>
      <c r="E4274" s="14">
        <v>16216</v>
      </c>
    </row>
    <row r="4275" spans="1:5" x14ac:dyDescent="0.25">
      <c r="A4275" s="11" t="s">
        <v>5506</v>
      </c>
      <c r="B4275" s="12" t="s">
        <v>6720</v>
      </c>
      <c r="C4275" s="28" t="s">
        <v>12855</v>
      </c>
      <c r="D4275" s="13" t="s">
        <v>4997</v>
      </c>
      <c r="E4275" s="14">
        <v>16217</v>
      </c>
    </row>
    <row r="4276" spans="1:5" x14ac:dyDescent="0.25">
      <c r="A4276" s="11" t="s">
        <v>16276</v>
      </c>
      <c r="B4276" s="12" t="s">
        <v>16157</v>
      </c>
      <c r="C4276" s="28" t="s">
        <v>16277</v>
      </c>
      <c r="D4276" s="13" t="s">
        <v>16278</v>
      </c>
      <c r="E4276" s="14">
        <v>16217</v>
      </c>
    </row>
    <row r="4277" spans="1:5" x14ac:dyDescent="0.25">
      <c r="A4277" s="11" t="s">
        <v>10638</v>
      </c>
      <c r="B4277" s="12" t="s">
        <v>1744</v>
      </c>
      <c r="C4277" s="28" t="s">
        <v>10639</v>
      </c>
      <c r="D4277" s="13" t="s">
        <v>10640</v>
      </c>
      <c r="E4277" s="14">
        <v>16217</v>
      </c>
    </row>
    <row r="4278" spans="1:5" x14ac:dyDescent="0.25">
      <c r="A4278" s="11" t="s">
        <v>9394</v>
      </c>
      <c r="B4278" s="12" t="s">
        <v>75</v>
      </c>
      <c r="C4278" s="28" t="s">
        <v>74</v>
      </c>
      <c r="D4278" s="13" t="s">
        <v>15207</v>
      </c>
      <c r="E4278" s="14">
        <v>16217</v>
      </c>
    </row>
    <row r="4279" spans="1:5" x14ac:dyDescent="0.25">
      <c r="A4279" s="11" t="s">
        <v>7738</v>
      </c>
      <c r="B4279" s="12" t="s">
        <v>8297</v>
      </c>
      <c r="C4279" s="28" t="s">
        <v>1683</v>
      </c>
      <c r="D4279" s="13" t="s">
        <v>9593</v>
      </c>
      <c r="E4279" s="14">
        <v>16217</v>
      </c>
    </row>
    <row r="4280" spans="1:5" x14ac:dyDescent="0.25">
      <c r="A4280" s="11" t="s">
        <v>13649</v>
      </c>
      <c r="B4280" s="12" t="s">
        <v>7267</v>
      </c>
      <c r="C4280" s="28" t="s">
        <v>1683</v>
      </c>
      <c r="D4280" s="13" t="s">
        <v>9593</v>
      </c>
      <c r="E4280" s="14">
        <v>16217</v>
      </c>
    </row>
    <row r="4281" spans="1:5" x14ac:dyDescent="0.25">
      <c r="A4281" s="11" t="s">
        <v>9594</v>
      </c>
      <c r="B4281" s="12" t="s">
        <v>7267</v>
      </c>
      <c r="C4281" s="28" t="s">
        <v>3694</v>
      </c>
      <c r="D4281" s="13" t="s">
        <v>9595</v>
      </c>
      <c r="E4281" s="14">
        <v>16217</v>
      </c>
    </row>
    <row r="4282" spans="1:5" x14ac:dyDescent="0.25">
      <c r="A4282" s="11" t="s">
        <v>5219</v>
      </c>
      <c r="B4282" s="12" t="s">
        <v>10504</v>
      </c>
      <c r="C4282" s="28" t="s">
        <v>15267</v>
      </c>
      <c r="D4282" s="13" t="s">
        <v>9595</v>
      </c>
      <c r="E4282" s="14">
        <v>16217</v>
      </c>
    </row>
    <row r="4283" spans="1:5" x14ac:dyDescent="0.25">
      <c r="A4283" s="11">
        <v>14</v>
      </c>
      <c r="B4283" s="12" t="s">
        <v>30</v>
      </c>
      <c r="C4283" s="28" t="s">
        <v>3270</v>
      </c>
      <c r="D4283" s="13" t="s">
        <v>9593</v>
      </c>
      <c r="E4283" s="14">
        <v>16217</v>
      </c>
    </row>
    <row r="4284" spans="1:5" x14ac:dyDescent="0.25">
      <c r="A4284" s="11" t="s">
        <v>15483</v>
      </c>
      <c r="B4284" s="12" t="s">
        <v>2521</v>
      </c>
      <c r="C4284" s="28" t="s">
        <v>5542</v>
      </c>
      <c r="D4284" s="13" t="s">
        <v>9593</v>
      </c>
      <c r="E4284" s="14">
        <v>16217</v>
      </c>
    </row>
    <row r="4285" spans="1:5" x14ac:dyDescent="0.25">
      <c r="A4285" s="11" t="s">
        <v>8944</v>
      </c>
      <c r="B4285" s="12" t="s">
        <v>8771</v>
      </c>
      <c r="C4285" s="28" t="s">
        <v>14557</v>
      </c>
      <c r="D4285" s="13" t="s">
        <v>15207</v>
      </c>
      <c r="E4285" s="14">
        <v>16217</v>
      </c>
    </row>
    <row r="4286" spans="1:5" x14ac:dyDescent="0.25">
      <c r="A4286" s="11" t="s">
        <v>8945</v>
      </c>
      <c r="B4286" s="12" t="s">
        <v>12543</v>
      </c>
      <c r="C4286" s="28" t="s">
        <v>6243</v>
      </c>
      <c r="D4286" s="13" t="s">
        <v>15207</v>
      </c>
      <c r="E4286" s="14">
        <v>16217</v>
      </c>
    </row>
    <row r="4287" spans="1:5" x14ac:dyDescent="0.25">
      <c r="A4287" s="11" t="s">
        <v>6896</v>
      </c>
      <c r="B4287" s="12" t="s">
        <v>381</v>
      </c>
      <c r="C4287" s="28" t="s">
        <v>14868</v>
      </c>
      <c r="D4287" s="13" t="s">
        <v>15207</v>
      </c>
      <c r="E4287" s="14">
        <v>16217</v>
      </c>
    </row>
    <row r="4288" spans="1:5" x14ac:dyDescent="0.25">
      <c r="A4288" s="11" t="s">
        <v>5016</v>
      </c>
      <c r="B4288" s="12" t="s">
        <v>5017</v>
      </c>
      <c r="C4288" s="28" t="s">
        <v>5102</v>
      </c>
      <c r="D4288" s="13" t="s">
        <v>15207</v>
      </c>
      <c r="E4288" s="14">
        <v>16217</v>
      </c>
    </row>
    <row r="4289" spans="1:5" x14ac:dyDescent="0.25">
      <c r="A4289" s="11" t="s">
        <v>14964</v>
      </c>
      <c r="B4289" s="12" t="s">
        <v>14963</v>
      </c>
      <c r="C4289" s="28" t="s">
        <v>5101</v>
      </c>
      <c r="D4289" s="13" t="s">
        <v>15207</v>
      </c>
      <c r="E4289" s="14">
        <v>16217</v>
      </c>
    </row>
    <row r="4290" spans="1:5" x14ac:dyDescent="0.25">
      <c r="A4290" s="11" t="s">
        <v>6688</v>
      </c>
      <c r="B4290" s="12" t="s">
        <v>6687</v>
      </c>
      <c r="C4290" s="28" t="s">
        <v>14061</v>
      </c>
      <c r="D4290" s="13" t="s">
        <v>15207</v>
      </c>
      <c r="E4290" s="14">
        <v>16217</v>
      </c>
    </row>
    <row r="4291" spans="1:5" x14ac:dyDescent="0.25">
      <c r="A4291" s="11" t="s">
        <v>7768</v>
      </c>
      <c r="B4291" s="12" t="s">
        <v>2149</v>
      </c>
      <c r="C4291" s="28" t="s">
        <v>5961</v>
      </c>
      <c r="D4291" s="13" t="s">
        <v>15207</v>
      </c>
      <c r="E4291" s="14">
        <v>16218</v>
      </c>
    </row>
    <row r="4292" spans="1:5" x14ac:dyDescent="0.25">
      <c r="A4292" s="11" t="s">
        <v>13045</v>
      </c>
      <c r="B4292" s="12" t="s">
        <v>13087</v>
      </c>
      <c r="C4292" s="28" t="s">
        <v>13044</v>
      </c>
      <c r="D4292" s="13" t="s">
        <v>7127</v>
      </c>
      <c r="E4292" s="14">
        <v>16218</v>
      </c>
    </row>
    <row r="4293" spans="1:5" x14ac:dyDescent="0.25">
      <c r="A4293" s="11" t="s">
        <v>13019</v>
      </c>
      <c r="B4293" s="12" t="s">
        <v>15622</v>
      </c>
      <c r="C4293" s="28" t="s">
        <v>2363</v>
      </c>
      <c r="D4293" s="13" t="s">
        <v>13020</v>
      </c>
      <c r="E4293" s="14">
        <v>16220</v>
      </c>
    </row>
    <row r="4294" spans="1:5" x14ac:dyDescent="0.25">
      <c r="A4294" s="11" t="s">
        <v>13352</v>
      </c>
      <c r="B4294" s="12" t="s">
        <v>8635</v>
      </c>
      <c r="C4294" s="28" t="s">
        <v>11593</v>
      </c>
      <c r="D4294" s="13" t="s">
        <v>2041</v>
      </c>
      <c r="E4294" s="14">
        <v>16220</v>
      </c>
    </row>
    <row r="4295" spans="1:5" x14ac:dyDescent="0.25">
      <c r="A4295" s="11" t="s">
        <v>1627</v>
      </c>
      <c r="B4295" s="12" t="s">
        <v>7625</v>
      </c>
      <c r="C4295" s="28" t="s">
        <v>1628</v>
      </c>
      <c r="D4295" s="13" t="s">
        <v>3757</v>
      </c>
      <c r="E4295" s="14">
        <v>16221</v>
      </c>
    </row>
    <row r="4296" spans="1:5" x14ac:dyDescent="0.25">
      <c r="A4296" s="11" t="s">
        <v>13735</v>
      </c>
      <c r="B4296" s="12" t="s">
        <v>2992</v>
      </c>
      <c r="C4296" s="28" t="s">
        <v>1790</v>
      </c>
      <c r="D4296" s="13" t="s">
        <v>13734</v>
      </c>
      <c r="E4296" s="14">
        <v>16222</v>
      </c>
    </row>
    <row r="4297" spans="1:5" x14ac:dyDescent="0.25">
      <c r="A4297" s="11" t="s">
        <v>14348</v>
      </c>
      <c r="B4297" s="12" t="s">
        <v>5015</v>
      </c>
      <c r="C4297" s="59" t="s">
        <v>14347</v>
      </c>
      <c r="D4297" s="13" t="s">
        <v>9875</v>
      </c>
      <c r="E4297" s="14">
        <v>16222</v>
      </c>
    </row>
    <row r="4298" spans="1:5" x14ac:dyDescent="0.25">
      <c r="A4298" s="11" t="s">
        <v>9874</v>
      </c>
      <c r="B4298" s="12"/>
      <c r="C4298" s="28" t="s">
        <v>9876</v>
      </c>
      <c r="D4298" s="13" t="s">
        <v>9875</v>
      </c>
      <c r="E4298" s="14">
        <v>16223</v>
      </c>
    </row>
    <row r="4299" spans="1:5" x14ac:dyDescent="0.25">
      <c r="A4299" s="11"/>
      <c r="B4299" s="60" t="s">
        <v>16402</v>
      </c>
      <c r="C4299" s="59" t="s">
        <v>16403</v>
      </c>
      <c r="D4299" s="13" t="s">
        <v>5201</v>
      </c>
      <c r="E4299" s="14">
        <v>16224</v>
      </c>
    </row>
    <row r="4300" spans="1:5" x14ac:dyDescent="0.25">
      <c r="A4300" s="11" t="s">
        <v>3410</v>
      </c>
      <c r="B4300" s="12" t="s">
        <v>14901</v>
      </c>
      <c r="C4300" s="28" t="s">
        <v>3411</v>
      </c>
      <c r="D4300" s="13" t="s">
        <v>10623</v>
      </c>
      <c r="E4300" s="14">
        <v>16224</v>
      </c>
    </row>
    <row r="4301" spans="1:5" x14ac:dyDescent="0.25">
      <c r="A4301" s="11" t="s">
        <v>12386</v>
      </c>
      <c r="B4301" s="12" t="s">
        <v>2837</v>
      </c>
      <c r="C4301" s="28" t="s">
        <v>3411</v>
      </c>
      <c r="D4301" s="13" t="s">
        <v>10623</v>
      </c>
      <c r="E4301" s="14">
        <v>16224</v>
      </c>
    </row>
    <row r="4302" spans="1:5" x14ac:dyDescent="0.25">
      <c r="A4302" s="11" t="s">
        <v>12387</v>
      </c>
      <c r="B4302" s="12" t="s">
        <v>14381</v>
      </c>
      <c r="C4302" s="28" t="s">
        <v>3411</v>
      </c>
      <c r="D4302" s="13" t="s">
        <v>10623</v>
      </c>
      <c r="E4302" s="14">
        <v>16224</v>
      </c>
    </row>
    <row r="4303" spans="1:5" x14ac:dyDescent="0.25">
      <c r="A4303" s="11" t="s">
        <v>15310</v>
      </c>
      <c r="B4303" s="12" t="s">
        <v>12776</v>
      </c>
      <c r="C4303" s="28" t="s">
        <v>15311</v>
      </c>
      <c r="D4303" s="13" t="s">
        <v>15312</v>
      </c>
      <c r="E4303" s="14">
        <v>16224</v>
      </c>
    </row>
    <row r="4304" spans="1:5" x14ac:dyDescent="0.25">
      <c r="A4304" s="11" t="s">
        <v>6539</v>
      </c>
      <c r="B4304" s="12" t="s">
        <v>6537</v>
      </c>
      <c r="C4304" s="28" t="s">
        <v>6540</v>
      </c>
      <c r="D4304" s="13" t="s">
        <v>6541</v>
      </c>
      <c r="E4304" s="14">
        <v>16225</v>
      </c>
    </row>
    <row r="4305" spans="1:5" x14ac:dyDescent="0.25">
      <c r="A4305" s="11" t="s">
        <v>3584</v>
      </c>
      <c r="B4305" s="12" t="s">
        <v>7625</v>
      </c>
      <c r="C4305" s="28" t="s">
        <v>3585</v>
      </c>
      <c r="D4305" s="13" t="s">
        <v>1624</v>
      </c>
      <c r="E4305" s="14">
        <v>16227</v>
      </c>
    </row>
    <row r="4306" spans="1:5" x14ac:dyDescent="0.25">
      <c r="A4306" s="61" t="s">
        <v>15887</v>
      </c>
      <c r="B4306" s="60" t="s">
        <v>16002</v>
      </c>
      <c r="C4306" s="59" t="s">
        <v>15886</v>
      </c>
      <c r="D4306" s="58" t="s">
        <v>15885</v>
      </c>
      <c r="E4306" s="14">
        <v>16227</v>
      </c>
    </row>
    <row r="4307" spans="1:5" x14ac:dyDescent="0.25">
      <c r="A4307" s="11" t="s">
        <v>15313</v>
      </c>
      <c r="B4307" s="12" t="s">
        <v>12776</v>
      </c>
      <c r="C4307" s="28" t="s">
        <v>15314</v>
      </c>
      <c r="D4307" s="13" t="s">
        <v>15315</v>
      </c>
      <c r="E4307" s="14">
        <v>16228</v>
      </c>
    </row>
    <row r="4308" spans="1:5" x14ac:dyDescent="0.25">
      <c r="A4308" s="11" t="s">
        <v>11851</v>
      </c>
      <c r="B4308" s="12" t="s">
        <v>15694</v>
      </c>
      <c r="C4308" s="28" t="s">
        <v>11312</v>
      </c>
      <c r="D4308" s="13" t="s">
        <v>15225</v>
      </c>
      <c r="E4308" s="14">
        <v>16228</v>
      </c>
    </row>
    <row r="4309" spans="1:5" x14ac:dyDescent="0.25">
      <c r="A4309" s="11" t="s">
        <v>1221</v>
      </c>
      <c r="B4309" s="12" t="s">
        <v>2651</v>
      </c>
      <c r="C4309" s="28" t="s">
        <v>8202</v>
      </c>
      <c r="D4309" s="13" t="s">
        <v>15225</v>
      </c>
      <c r="E4309" s="14">
        <v>16229</v>
      </c>
    </row>
    <row r="4310" spans="1:5" x14ac:dyDescent="0.25">
      <c r="A4310" s="11" t="s">
        <v>15588</v>
      </c>
      <c r="B4310" s="12" t="s">
        <v>14691</v>
      </c>
      <c r="C4310" s="28" t="s">
        <v>8316</v>
      </c>
      <c r="D4310" s="13" t="s">
        <v>8317</v>
      </c>
      <c r="E4310" s="14">
        <v>16229</v>
      </c>
    </row>
    <row r="4311" spans="1:5" x14ac:dyDescent="0.25">
      <c r="A4311" s="61" t="s">
        <v>17295</v>
      </c>
      <c r="B4311" s="12" t="s">
        <v>9666</v>
      </c>
      <c r="C4311" s="28" t="s">
        <v>9622</v>
      </c>
      <c r="D4311" s="13" t="s">
        <v>11205</v>
      </c>
      <c r="E4311" s="14">
        <v>16229</v>
      </c>
    </row>
    <row r="4312" spans="1:5" x14ac:dyDescent="0.25">
      <c r="A4312" s="11">
        <v>29</v>
      </c>
      <c r="B4312" s="12" t="s">
        <v>11537</v>
      </c>
      <c r="C4312" s="28" t="s">
        <v>7439</v>
      </c>
      <c r="D4312" s="13" t="s">
        <v>2514</v>
      </c>
      <c r="E4312" s="14">
        <v>16229</v>
      </c>
    </row>
    <row r="4313" spans="1:5" x14ac:dyDescent="0.25">
      <c r="A4313" s="11" t="s">
        <v>4190</v>
      </c>
      <c r="B4313" s="12" t="s">
        <v>9749</v>
      </c>
      <c r="C4313" s="28" t="s">
        <v>4189</v>
      </c>
      <c r="D4313" s="13" t="s">
        <v>9528</v>
      </c>
      <c r="E4313" s="14">
        <v>16229</v>
      </c>
    </row>
    <row r="4314" spans="1:5" x14ac:dyDescent="0.25">
      <c r="A4314" s="11" t="s">
        <v>9730</v>
      </c>
      <c r="B4314" s="12" t="s">
        <v>11914</v>
      </c>
      <c r="C4314" s="28" t="s">
        <v>9729</v>
      </c>
      <c r="D4314" s="13" t="s">
        <v>836</v>
      </c>
      <c r="E4314" s="14">
        <v>16229</v>
      </c>
    </row>
    <row r="4315" spans="1:5" x14ac:dyDescent="0.25">
      <c r="A4315" s="11" t="s">
        <v>13725</v>
      </c>
      <c r="B4315" s="12" t="s">
        <v>9616</v>
      </c>
      <c r="C4315" s="28" t="s">
        <v>8985</v>
      </c>
      <c r="D4315" s="13" t="s">
        <v>14730</v>
      </c>
      <c r="E4315" s="14">
        <v>16229</v>
      </c>
    </row>
    <row r="4316" spans="1:5" x14ac:dyDescent="0.25">
      <c r="A4316" s="11" t="s">
        <v>6670</v>
      </c>
      <c r="B4316" s="12" t="s">
        <v>6667</v>
      </c>
      <c r="C4316" s="28" t="s">
        <v>15599</v>
      </c>
      <c r="D4316" s="13" t="s">
        <v>14730</v>
      </c>
      <c r="E4316" s="14">
        <v>16229</v>
      </c>
    </row>
    <row r="4317" spans="1:5" x14ac:dyDescent="0.25">
      <c r="A4317" s="11">
        <v>101</v>
      </c>
      <c r="B4317" s="12" t="s">
        <v>2200</v>
      </c>
      <c r="C4317" s="28" t="s">
        <v>13771</v>
      </c>
      <c r="D4317" s="13" t="s">
        <v>14730</v>
      </c>
      <c r="E4317" s="14">
        <v>16229</v>
      </c>
    </row>
    <row r="4318" spans="1:5" x14ac:dyDescent="0.25">
      <c r="A4318" s="11" t="s">
        <v>18463</v>
      </c>
      <c r="B4318" s="12" t="s">
        <v>11745</v>
      </c>
      <c r="C4318" s="28" t="s">
        <v>681</v>
      </c>
      <c r="D4318" s="13" t="s">
        <v>12905</v>
      </c>
      <c r="E4318" s="14">
        <v>16229</v>
      </c>
    </row>
    <row r="4319" spans="1:5" x14ac:dyDescent="0.25">
      <c r="A4319" s="11" t="s">
        <v>18464</v>
      </c>
      <c r="B4319" s="12" t="s">
        <v>3210</v>
      </c>
      <c r="C4319" s="28" t="s">
        <v>682</v>
      </c>
      <c r="D4319" s="13" t="s">
        <v>12905</v>
      </c>
      <c r="E4319" s="14">
        <v>16229</v>
      </c>
    </row>
    <row r="4320" spans="1:5" x14ac:dyDescent="0.25">
      <c r="A4320" s="11" t="s">
        <v>3911</v>
      </c>
      <c r="B4320" s="12" t="s">
        <v>3912</v>
      </c>
      <c r="C4320" s="28" t="s">
        <v>4978</v>
      </c>
      <c r="D4320" s="13" t="s">
        <v>12905</v>
      </c>
      <c r="E4320" s="14">
        <v>16229</v>
      </c>
    </row>
    <row r="4321" spans="1:5" x14ac:dyDescent="0.25">
      <c r="A4321" s="11" t="s">
        <v>17725</v>
      </c>
      <c r="B4321" s="60" t="s">
        <v>17741</v>
      </c>
      <c r="C4321" s="28" t="s">
        <v>4474</v>
      </c>
      <c r="D4321" s="13" t="s">
        <v>12905</v>
      </c>
      <c r="E4321" s="14">
        <v>16229</v>
      </c>
    </row>
    <row r="4322" spans="1:5" x14ac:dyDescent="0.25">
      <c r="A4322" s="11" t="s">
        <v>3037</v>
      </c>
      <c r="B4322" s="12" t="s">
        <v>3036</v>
      </c>
      <c r="C4322" s="28" t="s">
        <v>1184</v>
      </c>
      <c r="D4322" s="13" t="s">
        <v>14287</v>
      </c>
      <c r="E4322" s="14">
        <v>16229</v>
      </c>
    </row>
    <row r="4323" spans="1:5" x14ac:dyDescent="0.25">
      <c r="A4323" s="11" t="s">
        <v>10761</v>
      </c>
      <c r="B4323" s="12" t="s">
        <v>9315</v>
      </c>
      <c r="C4323" s="28" t="s">
        <v>15269</v>
      </c>
      <c r="D4323" s="13" t="s">
        <v>3913</v>
      </c>
      <c r="E4323" s="14">
        <v>16229</v>
      </c>
    </row>
    <row r="4324" spans="1:5" x14ac:dyDescent="0.25">
      <c r="A4324" s="11" t="s">
        <v>14739</v>
      </c>
      <c r="B4324" s="12" t="s">
        <v>8459</v>
      </c>
      <c r="C4324" s="28" t="s">
        <v>1687</v>
      </c>
      <c r="D4324" s="13" t="s">
        <v>14740</v>
      </c>
      <c r="E4324" s="14">
        <v>16229</v>
      </c>
    </row>
    <row r="4325" spans="1:5" x14ac:dyDescent="0.25">
      <c r="A4325" s="11" t="s">
        <v>10417</v>
      </c>
      <c r="B4325" s="12" t="s">
        <v>11149</v>
      </c>
      <c r="C4325" s="28" t="s">
        <v>10418</v>
      </c>
      <c r="D4325" s="13" t="s">
        <v>10419</v>
      </c>
      <c r="E4325" s="14">
        <v>16229</v>
      </c>
    </row>
    <row r="4326" spans="1:5" x14ac:dyDescent="0.25">
      <c r="A4326" s="11" t="s">
        <v>4475</v>
      </c>
      <c r="B4326" s="12" t="s">
        <v>6728</v>
      </c>
      <c r="C4326" s="28" t="s">
        <v>4474</v>
      </c>
      <c r="D4326" s="13" t="s">
        <v>4473</v>
      </c>
      <c r="E4326" s="14">
        <v>16229</v>
      </c>
    </row>
    <row r="4327" spans="1:5" x14ac:dyDescent="0.25">
      <c r="A4327" s="11" t="s">
        <v>5715</v>
      </c>
      <c r="B4327" s="12" t="s">
        <v>5716</v>
      </c>
      <c r="C4327" s="28" t="s">
        <v>5741</v>
      </c>
      <c r="D4327" s="13" t="s">
        <v>4473</v>
      </c>
      <c r="E4327" s="14">
        <v>16229</v>
      </c>
    </row>
    <row r="4328" spans="1:5" x14ac:dyDescent="0.25">
      <c r="A4328" s="11" t="s">
        <v>5715</v>
      </c>
      <c r="B4328" s="12" t="s">
        <v>17960</v>
      </c>
      <c r="C4328" s="28" t="s">
        <v>17958</v>
      </c>
      <c r="D4328" s="13" t="s">
        <v>4473</v>
      </c>
      <c r="E4328" s="14">
        <v>16229</v>
      </c>
    </row>
    <row r="4329" spans="1:5" x14ac:dyDescent="0.25">
      <c r="A4329" s="11" t="s">
        <v>4476</v>
      </c>
      <c r="B4329" s="12" t="s">
        <v>6728</v>
      </c>
      <c r="C4329" s="28" t="s">
        <v>2035</v>
      </c>
      <c r="D4329" s="13" t="s">
        <v>4473</v>
      </c>
      <c r="E4329" s="14">
        <v>16229</v>
      </c>
    </row>
    <row r="4330" spans="1:5" x14ac:dyDescent="0.25">
      <c r="A4330" s="11" t="s">
        <v>5717</v>
      </c>
      <c r="B4330" s="12" t="s">
        <v>5716</v>
      </c>
      <c r="C4330" s="28" t="s">
        <v>5742</v>
      </c>
      <c r="D4330" s="13" t="s">
        <v>4473</v>
      </c>
      <c r="E4330" s="14">
        <v>16229</v>
      </c>
    </row>
    <row r="4331" spans="1:5" x14ac:dyDescent="0.25">
      <c r="A4331" s="11" t="s">
        <v>5717</v>
      </c>
      <c r="B4331" s="12" t="s">
        <v>17960</v>
      </c>
      <c r="C4331" s="28" t="s">
        <v>17959</v>
      </c>
      <c r="D4331" s="13" t="s">
        <v>4473</v>
      </c>
      <c r="E4331" s="14">
        <v>16229</v>
      </c>
    </row>
    <row r="4332" spans="1:5" x14ac:dyDescent="0.25">
      <c r="A4332" s="11" t="s">
        <v>8680</v>
      </c>
      <c r="B4332" s="12" t="s">
        <v>7735</v>
      </c>
      <c r="C4332" s="28" t="s">
        <v>8681</v>
      </c>
      <c r="D4332" s="13" t="s">
        <v>8682</v>
      </c>
      <c r="E4332" s="14">
        <v>16229</v>
      </c>
    </row>
    <row r="4333" spans="1:5" x14ac:dyDescent="0.25">
      <c r="A4333" s="11" t="s">
        <v>5743</v>
      </c>
      <c r="B4333" s="12" t="s">
        <v>5716</v>
      </c>
      <c r="C4333" s="28" t="s">
        <v>8681</v>
      </c>
      <c r="D4333" s="13" t="s">
        <v>8682</v>
      </c>
      <c r="E4333" s="14">
        <v>16229</v>
      </c>
    </row>
    <row r="4334" spans="1:5" x14ac:dyDescent="0.25">
      <c r="A4334" s="11" t="s">
        <v>17970</v>
      </c>
      <c r="B4334" s="12" t="s">
        <v>17960</v>
      </c>
      <c r="C4334" s="28" t="s">
        <v>8681</v>
      </c>
      <c r="D4334" s="13" t="s">
        <v>8682</v>
      </c>
      <c r="E4334" s="14">
        <v>16229</v>
      </c>
    </row>
    <row r="4335" spans="1:5" x14ac:dyDescent="0.25">
      <c r="A4335" s="11" t="s">
        <v>4477</v>
      </c>
      <c r="B4335" s="12" t="s">
        <v>6728</v>
      </c>
      <c r="C4335" s="28" t="s">
        <v>2036</v>
      </c>
      <c r="D4335" s="13" t="s">
        <v>8682</v>
      </c>
      <c r="E4335" s="14">
        <v>16229</v>
      </c>
    </row>
    <row r="4336" spans="1:5" x14ac:dyDescent="0.25">
      <c r="A4336" s="11" t="s">
        <v>2034</v>
      </c>
      <c r="B4336" s="12" t="s">
        <v>6728</v>
      </c>
      <c r="C4336" s="28" t="s">
        <v>6704</v>
      </c>
      <c r="D4336" s="13" t="s">
        <v>2037</v>
      </c>
      <c r="E4336" s="14">
        <v>16229</v>
      </c>
    </row>
    <row r="4337" spans="1:5" x14ac:dyDescent="0.25">
      <c r="A4337" s="11" t="s">
        <v>1469</v>
      </c>
      <c r="B4337" s="12" t="s">
        <v>2905</v>
      </c>
      <c r="C4337" s="28" t="s">
        <v>1470</v>
      </c>
      <c r="D4337" s="13" t="s">
        <v>1471</v>
      </c>
      <c r="E4337" s="14">
        <v>16229</v>
      </c>
    </row>
    <row r="4338" spans="1:5" x14ac:dyDescent="0.25">
      <c r="A4338" s="11" t="s">
        <v>1469</v>
      </c>
      <c r="B4338" s="12" t="s">
        <v>7753</v>
      </c>
      <c r="C4338" s="28" t="s">
        <v>1470</v>
      </c>
      <c r="D4338" s="13" t="s">
        <v>1471</v>
      </c>
      <c r="E4338" s="14">
        <v>16229</v>
      </c>
    </row>
    <row r="4339" spans="1:5" s="89" customFormat="1" x14ac:dyDescent="0.25">
      <c r="A4339" s="90" t="s">
        <v>19821</v>
      </c>
      <c r="B4339" s="91" t="s">
        <v>19817</v>
      </c>
      <c r="C4339" s="96" t="s">
        <v>1470</v>
      </c>
      <c r="D4339" s="92" t="s">
        <v>1471</v>
      </c>
      <c r="E4339" s="93">
        <v>16229</v>
      </c>
    </row>
    <row r="4340" spans="1:5" s="89" customFormat="1" x14ac:dyDescent="0.25">
      <c r="A4340" s="90" t="s">
        <v>18498</v>
      </c>
      <c r="B4340" s="91" t="s">
        <v>18491</v>
      </c>
      <c r="C4340" s="96" t="s">
        <v>18499</v>
      </c>
      <c r="D4340" s="92" t="s">
        <v>1471</v>
      </c>
      <c r="E4340" s="93">
        <v>16229</v>
      </c>
    </row>
    <row r="4341" spans="1:5" s="89" customFormat="1" x14ac:dyDescent="0.25">
      <c r="A4341" s="90" t="s">
        <v>19611</v>
      </c>
      <c r="B4341" s="91" t="s">
        <v>19772</v>
      </c>
      <c r="C4341" s="96" t="s">
        <v>19657</v>
      </c>
      <c r="D4341" s="92" t="s">
        <v>19612</v>
      </c>
      <c r="E4341" s="93">
        <v>16229</v>
      </c>
    </row>
    <row r="4342" spans="1:5" x14ac:dyDescent="0.25">
      <c r="A4342" s="11" t="s">
        <v>14310</v>
      </c>
      <c r="B4342" s="12" t="s">
        <v>2161</v>
      </c>
      <c r="C4342" s="28" t="s">
        <v>3242</v>
      </c>
      <c r="D4342" s="13" t="s">
        <v>11488</v>
      </c>
      <c r="E4342" s="14">
        <v>16229</v>
      </c>
    </row>
    <row r="4343" spans="1:5" x14ac:dyDescent="0.25">
      <c r="A4343" s="11" t="s">
        <v>5938</v>
      </c>
      <c r="B4343" s="12" t="s">
        <v>5939</v>
      </c>
      <c r="C4343" s="28" t="s">
        <v>1070</v>
      </c>
      <c r="D4343" s="13" t="s">
        <v>11488</v>
      </c>
      <c r="E4343" s="14">
        <v>16229</v>
      </c>
    </row>
    <row r="4344" spans="1:5" x14ac:dyDescent="0.25">
      <c r="A4344" s="11" t="s">
        <v>9739</v>
      </c>
      <c r="B4344" s="12" t="s">
        <v>11622</v>
      </c>
      <c r="C4344" s="28" t="s">
        <v>10077</v>
      </c>
      <c r="D4344" s="13" t="s">
        <v>11751</v>
      </c>
      <c r="E4344" s="14">
        <v>16229</v>
      </c>
    </row>
    <row r="4345" spans="1:5" x14ac:dyDescent="0.25">
      <c r="A4345" s="11" t="s">
        <v>16233</v>
      </c>
      <c r="B4345" s="12" t="s">
        <v>16215</v>
      </c>
      <c r="C4345" s="28" t="s">
        <v>16234</v>
      </c>
      <c r="D4345" s="13" t="s">
        <v>11751</v>
      </c>
      <c r="E4345" s="14">
        <v>16229</v>
      </c>
    </row>
    <row r="4346" spans="1:5" s="89" customFormat="1" x14ac:dyDescent="0.25">
      <c r="A4346" s="90" t="s">
        <v>19870</v>
      </c>
      <c r="B4346" s="91" t="s">
        <v>19866</v>
      </c>
      <c r="C4346" s="96" t="s">
        <v>19867</v>
      </c>
      <c r="D4346" s="92" t="s">
        <v>19865</v>
      </c>
      <c r="E4346" s="93">
        <v>16229</v>
      </c>
    </row>
    <row r="4347" spans="1:5" s="89" customFormat="1" x14ac:dyDescent="0.25">
      <c r="A4347" s="90" t="s">
        <v>19871</v>
      </c>
      <c r="B4347" s="91" t="s">
        <v>19866</v>
      </c>
      <c r="C4347" s="96" t="s">
        <v>19868</v>
      </c>
      <c r="D4347" s="92" t="s">
        <v>19865</v>
      </c>
      <c r="E4347" s="93">
        <v>16229</v>
      </c>
    </row>
    <row r="4348" spans="1:5" s="89" customFormat="1" x14ac:dyDescent="0.25">
      <c r="A4348" s="90" t="s">
        <v>19872</v>
      </c>
      <c r="B4348" s="91" t="s">
        <v>19866</v>
      </c>
      <c r="C4348" s="96" t="s">
        <v>19869</v>
      </c>
      <c r="D4348" s="92" t="s">
        <v>19865</v>
      </c>
      <c r="E4348" s="93">
        <v>16229</v>
      </c>
    </row>
    <row r="4349" spans="1:5" s="89" customFormat="1" x14ac:dyDescent="0.25">
      <c r="A4349" s="90" t="s">
        <v>19873</v>
      </c>
      <c r="B4349" s="91" t="s">
        <v>19866</v>
      </c>
      <c r="C4349" s="96" t="s">
        <v>20403</v>
      </c>
      <c r="D4349" s="92" t="s">
        <v>4547</v>
      </c>
      <c r="E4349" s="93">
        <v>16229</v>
      </c>
    </row>
    <row r="4350" spans="1:5" s="89" customFormat="1" x14ac:dyDescent="0.25">
      <c r="A4350" s="90" t="s">
        <v>19874</v>
      </c>
      <c r="B4350" s="91" t="s">
        <v>19866</v>
      </c>
      <c r="C4350" s="96" t="s">
        <v>19881</v>
      </c>
      <c r="D4350" s="92" t="s">
        <v>13059</v>
      </c>
      <c r="E4350" s="93">
        <v>16229</v>
      </c>
    </row>
    <row r="4351" spans="1:5" s="89" customFormat="1" x14ac:dyDescent="0.25">
      <c r="A4351" s="90" t="s">
        <v>19875</v>
      </c>
      <c r="B4351" s="91" t="s">
        <v>19866</v>
      </c>
      <c r="C4351" s="96" t="s">
        <v>20404</v>
      </c>
      <c r="D4351" s="92" t="s">
        <v>4547</v>
      </c>
      <c r="E4351" s="93">
        <v>16229</v>
      </c>
    </row>
    <row r="4352" spans="1:5" s="89" customFormat="1" x14ac:dyDescent="0.25">
      <c r="A4352" s="90" t="s">
        <v>19876</v>
      </c>
      <c r="B4352" s="91" t="s">
        <v>19866</v>
      </c>
      <c r="C4352" s="96" t="s">
        <v>20405</v>
      </c>
      <c r="D4352" s="92" t="s">
        <v>4547</v>
      </c>
      <c r="E4352" s="93">
        <v>16229</v>
      </c>
    </row>
    <row r="4353" spans="1:5" s="89" customFormat="1" x14ac:dyDescent="0.25">
      <c r="A4353" s="90" t="s">
        <v>19877</v>
      </c>
      <c r="B4353" s="91" t="s">
        <v>19866</v>
      </c>
      <c r="C4353" s="96" t="s">
        <v>20406</v>
      </c>
      <c r="D4353" s="92" t="s">
        <v>4547</v>
      </c>
      <c r="E4353" s="93">
        <v>16229</v>
      </c>
    </row>
    <row r="4354" spans="1:5" s="89" customFormat="1" x14ac:dyDescent="0.25">
      <c r="A4354" s="90" t="s">
        <v>19878</v>
      </c>
      <c r="B4354" s="91" t="s">
        <v>19866</v>
      </c>
      <c r="C4354" s="96" t="s">
        <v>20407</v>
      </c>
      <c r="D4354" s="92" t="s">
        <v>4547</v>
      </c>
      <c r="E4354" s="93">
        <v>16229</v>
      </c>
    </row>
    <row r="4355" spans="1:5" s="89" customFormat="1" x14ac:dyDescent="0.25">
      <c r="A4355" s="90" t="s">
        <v>19880</v>
      </c>
      <c r="B4355" s="91" t="s">
        <v>19866</v>
      </c>
      <c r="C4355" s="96" t="s">
        <v>20408</v>
      </c>
      <c r="D4355" s="92" t="s">
        <v>4547</v>
      </c>
      <c r="E4355" s="93">
        <v>16229</v>
      </c>
    </row>
    <row r="4356" spans="1:5" s="89" customFormat="1" x14ac:dyDescent="0.25">
      <c r="A4356" s="90" t="s">
        <v>19879</v>
      </c>
      <c r="B4356" s="91" t="s">
        <v>19866</v>
      </c>
      <c r="C4356" s="96" t="s">
        <v>20409</v>
      </c>
      <c r="D4356" s="92" t="s">
        <v>4547</v>
      </c>
      <c r="E4356" s="93">
        <v>16229</v>
      </c>
    </row>
    <row r="4357" spans="1:5" x14ac:dyDescent="0.25">
      <c r="A4357" s="11" t="s">
        <v>4379</v>
      </c>
      <c r="B4357" s="12" t="s">
        <v>4380</v>
      </c>
      <c r="C4357" s="28" t="s">
        <v>87</v>
      </c>
      <c r="D4357" s="13" t="s">
        <v>4547</v>
      </c>
      <c r="E4357" s="14">
        <v>16229</v>
      </c>
    </row>
    <row r="4358" spans="1:5" x14ac:dyDescent="0.25">
      <c r="A4358" s="11" t="s">
        <v>4545</v>
      </c>
      <c r="B4358" s="12" t="s">
        <v>4546</v>
      </c>
      <c r="C4358" s="28" t="s">
        <v>9474</v>
      </c>
      <c r="D4358" s="13" t="s">
        <v>4547</v>
      </c>
      <c r="E4358" s="14">
        <v>16229</v>
      </c>
    </row>
    <row r="4359" spans="1:5" x14ac:dyDescent="0.25">
      <c r="A4359" s="11" t="s">
        <v>9522</v>
      </c>
      <c r="B4359" s="12" t="s">
        <v>4546</v>
      </c>
      <c r="C4359" s="28" t="s">
        <v>9475</v>
      </c>
      <c r="D4359" s="13" t="s">
        <v>4547</v>
      </c>
      <c r="E4359" s="14">
        <v>16229</v>
      </c>
    </row>
    <row r="4360" spans="1:5" x14ac:dyDescent="0.25">
      <c r="A4360" s="11" t="s">
        <v>9523</v>
      </c>
      <c r="B4360" s="12" t="s">
        <v>4546</v>
      </c>
      <c r="C4360" s="28" t="s">
        <v>2359</v>
      </c>
      <c r="D4360" s="13" t="s">
        <v>4547</v>
      </c>
      <c r="E4360" s="14">
        <v>16229</v>
      </c>
    </row>
    <row r="4361" spans="1:5" x14ac:dyDescent="0.25">
      <c r="A4361" s="11" t="s">
        <v>1714</v>
      </c>
      <c r="B4361" s="12" t="s">
        <v>4546</v>
      </c>
      <c r="C4361" s="28" t="s">
        <v>2360</v>
      </c>
      <c r="D4361" s="13" t="s">
        <v>1715</v>
      </c>
      <c r="E4361" s="14">
        <v>16229</v>
      </c>
    </row>
    <row r="4362" spans="1:5" x14ac:dyDescent="0.25">
      <c r="A4362" s="11" t="s">
        <v>1716</v>
      </c>
      <c r="B4362" s="12" t="s">
        <v>4546</v>
      </c>
      <c r="C4362" s="28" t="s">
        <v>2361</v>
      </c>
      <c r="D4362" s="13" t="s">
        <v>4547</v>
      </c>
      <c r="E4362" s="14">
        <v>16229</v>
      </c>
    </row>
    <row r="4363" spans="1:5" x14ac:dyDescent="0.25">
      <c r="A4363" s="11" t="s">
        <v>1717</v>
      </c>
      <c r="B4363" s="12" t="s">
        <v>4546</v>
      </c>
      <c r="C4363" s="28" t="s">
        <v>2362</v>
      </c>
      <c r="D4363" s="13" t="s">
        <v>2173</v>
      </c>
      <c r="E4363" s="14">
        <v>16229</v>
      </c>
    </row>
    <row r="4364" spans="1:5" x14ac:dyDescent="0.25">
      <c r="A4364" s="11" t="s">
        <v>14089</v>
      </c>
      <c r="B4364" s="12" t="s">
        <v>3671</v>
      </c>
      <c r="C4364" s="28" t="s">
        <v>9958</v>
      </c>
      <c r="D4364" s="13" t="s">
        <v>2173</v>
      </c>
      <c r="E4364" s="14">
        <v>16229</v>
      </c>
    </row>
    <row r="4365" spans="1:5" x14ac:dyDescent="0.25">
      <c r="A4365" s="11" t="s">
        <v>2174</v>
      </c>
      <c r="B4365" s="12" t="s">
        <v>4546</v>
      </c>
      <c r="C4365" s="28" t="s">
        <v>6185</v>
      </c>
      <c r="D4365" s="13" t="s">
        <v>4547</v>
      </c>
      <c r="E4365" s="14">
        <v>16229</v>
      </c>
    </row>
    <row r="4366" spans="1:5" x14ac:dyDescent="0.25">
      <c r="A4366" s="11" t="s">
        <v>1157</v>
      </c>
      <c r="B4366" s="12" t="s">
        <v>4546</v>
      </c>
      <c r="C4366" s="28" t="s">
        <v>6186</v>
      </c>
      <c r="D4366" s="13" t="s">
        <v>4547</v>
      </c>
      <c r="E4366" s="14">
        <v>16229</v>
      </c>
    </row>
    <row r="4367" spans="1:5" x14ac:dyDescent="0.25">
      <c r="A4367" s="11" t="s">
        <v>2656</v>
      </c>
      <c r="B4367" s="12" t="s">
        <v>5143</v>
      </c>
      <c r="C4367" s="28" t="s">
        <v>11340</v>
      </c>
      <c r="D4367" s="13" t="s">
        <v>4547</v>
      </c>
      <c r="E4367" s="14">
        <v>16229</v>
      </c>
    </row>
    <row r="4368" spans="1:5" x14ac:dyDescent="0.25">
      <c r="A4368" s="11" t="s">
        <v>12022</v>
      </c>
      <c r="B4368" s="12" t="s">
        <v>3671</v>
      </c>
      <c r="C4368" s="28" t="s">
        <v>3805</v>
      </c>
      <c r="D4368" s="13" t="s">
        <v>2173</v>
      </c>
      <c r="E4368" s="14">
        <v>16229</v>
      </c>
    </row>
    <row r="4369" spans="1:5" x14ac:dyDescent="0.25">
      <c r="A4369" s="11" t="s">
        <v>10919</v>
      </c>
      <c r="B4369" s="12" t="s">
        <v>11889</v>
      </c>
      <c r="C4369" s="28" t="s">
        <v>12023</v>
      </c>
      <c r="D4369" s="13" t="s">
        <v>2173</v>
      </c>
      <c r="E4369" s="14">
        <v>16229</v>
      </c>
    </row>
    <row r="4370" spans="1:5" x14ac:dyDescent="0.25">
      <c r="A4370" s="11" t="s">
        <v>1140</v>
      </c>
      <c r="B4370" s="12" t="s">
        <v>13573</v>
      </c>
      <c r="C4370" s="28" t="s">
        <v>1141</v>
      </c>
      <c r="D4370" s="13" t="s">
        <v>1142</v>
      </c>
      <c r="E4370" s="14">
        <v>16229</v>
      </c>
    </row>
    <row r="4371" spans="1:5" s="89" customFormat="1" x14ac:dyDescent="0.25">
      <c r="A4371" s="90" t="s">
        <v>19820</v>
      </c>
      <c r="B4371" s="91" t="s">
        <v>19817</v>
      </c>
      <c r="C4371" s="96" t="s">
        <v>1141</v>
      </c>
      <c r="D4371" s="92" t="s">
        <v>1142</v>
      </c>
      <c r="E4371" s="93">
        <v>16229</v>
      </c>
    </row>
    <row r="4372" spans="1:5" x14ac:dyDescent="0.25">
      <c r="A4372" s="11" t="s">
        <v>2653</v>
      </c>
      <c r="B4372" s="12" t="s">
        <v>7661</v>
      </c>
      <c r="C4372" s="28" t="s">
        <v>12399</v>
      </c>
      <c r="D4372" s="13" t="s">
        <v>8309</v>
      </c>
      <c r="E4372" s="14">
        <v>16229</v>
      </c>
    </row>
    <row r="4373" spans="1:5" x14ac:dyDescent="0.25">
      <c r="A4373" s="11" t="s">
        <v>8307</v>
      </c>
      <c r="B4373" s="12" t="s">
        <v>8308</v>
      </c>
      <c r="C4373" s="28" t="s">
        <v>11602</v>
      </c>
      <c r="D4373" s="13" t="s">
        <v>8309</v>
      </c>
      <c r="E4373" s="14">
        <v>16229</v>
      </c>
    </row>
    <row r="4374" spans="1:5" x14ac:dyDescent="0.25">
      <c r="A4374" s="11" t="s">
        <v>13772</v>
      </c>
      <c r="B4374" s="12" t="s">
        <v>6667</v>
      </c>
      <c r="C4374" s="28" t="s">
        <v>13773</v>
      </c>
      <c r="D4374" s="13" t="s">
        <v>8309</v>
      </c>
      <c r="E4374" s="14">
        <v>16229</v>
      </c>
    </row>
    <row r="4375" spans="1:5" x14ac:dyDescent="0.25">
      <c r="A4375" s="11">
        <v>102</v>
      </c>
      <c r="B4375" s="12" t="s">
        <v>2200</v>
      </c>
      <c r="C4375" s="28" t="s">
        <v>13773</v>
      </c>
      <c r="D4375" s="13" t="s">
        <v>8309</v>
      </c>
      <c r="E4375" s="14">
        <v>16229</v>
      </c>
    </row>
    <row r="4376" spans="1:5" x14ac:dyDescent="0.25">
      <c r="A4376" s="17" t="s">
        <v>3466</v>
      </c>
      <c r="B4376" s="13" t="s">
        <v>10693</v>
      </c>
      <c r="C4376" s="28" t="s">
        <v>3467</v>
      </c>
      <c r="D4376" s="13" t="s">
        <v>6905</v>
      </c>
      <c r="E4376" s="14">
        <v>16229</v>
      </c>
    </row>
    <row r="4377" spans="1:5" x14ac:dyDescent="0.25">
      <c r="A4377" s="11" t="s">
        <v>17422</v>
      </c>
      <c r="B4377" s="12" t="s">
        <v>17413</v>
      </c>
      <c r="C4377" s="28" t="s">
        <v>13086</v>
      </c>
      <c r="D4377" s="13" t="s">
        <v>4122</v>
      </c>
      <c r="E4377" s="14">
        <v>16229</v>
      </c>
    </row>
    <row r="4378" spans="1:5" x14ac:dyDescent="0.25">
      <c r="A4378" s="17" t="s">
        <v>3470</v>
      </c>
      <c r="B4378" s="13" t="s">
        <v>10693</v>
      </c>
      <c r="C4378" s="28" t="s">
        <v>3471</v>
      </c>
      <c r="D4378" s="13" t="s">
        <v>6905</v>
      </c>
      <c r="E4378" s="14">
        <v>16229</v>
      </c>
    </row>
    <row r="4379" spans="1:5" x14ac:dyDescent="0.25">
      <c r="A4379" s="11" t="s">
        <v>17423</v>
      </c>
      <c r="B4379" s="12" t="s">
        <v>17413</v>
      </c>
      <c r="C4379" s="28" t="s">
        <v>11962</v>
      </c>
      <c r="D4379" s="13" t="s">
        <v>4122</v>
      </c>
      <c r="E4379" s="14">
        <v>16229</v>
      </c>
    </row>
    <row r="4380" spans="1:5" x14ac:dyDescent="0.25">
      <c r="A4380" s="11">
        <v>13</v>
      </c>
      <c r="B4380" s="12" t="s">
        <v>19814</v>
      </c>
      <c r="C4380" s="28" t="s">
        <v>12298</v>
      </c>
      <c r="D4380" s="13" t="s">
        <v>2142</v>
      </c>
      <c r="E4380" s="14">
        <v>16229</v>
      </c>
    </row>
    <row r="4381" spans="1:5" x14ac:dyDescent="0.25">
      <c r="A4381" s="11">
        <v>14</v>
      </c>
      <c r="B4381" s="12" t="s">
        <v>19814</v>
      </c>
      <c r="C4381" s="28" t="s">
        <v>8828</v>
      </c>
      <c r="D4381" s="13" t="s">
        <v>8829</v>
      </c>
      <c r="E4381" s="14">
        <v>16229</v>
      </c>
    </row>
    <row r="4382" spans="1:5" x14ac:dyDescent="0.25">
      <c r="A4382" s="11">
        <v>18</v>
      </c>
      <c r="B4382" s="12" t="s">
        <v>19814</v>
      </c>
      <c r="C4382" s="28" t="s">
        <v>8106</v>
      </c>
      <c r="D4382" s="13" t="s">
        <v>14163</v>
      </c>
      <c r="E4382" s="14">
        <v>16229</v>
      </c>
    </row>
    <row r="4383" spans="1:5" x14ac:dyDescent="0.25">
      <c r="A4383" s="11" t="s">
        <v>1559</v>
      </c>
      <c r="B4383" s="12" t="s">
        <v>1558</v>
      </c>
      <c r="C4383" s="28" t="s">
        <v>1560</v>
      </c>
      <c r="D4383" s="13" t="s">
        <v>14163</v>
      </c>
      <c r="E4383" s="14">
        <v>16229</v>
      </c>
    </row>
    <row r="4384" spans="1:5" x14ac:dyDescent="0.25">
      <c r="A4384" s="11" t="s">
        <v>646</v>
      </c>
      <c r="B4384" s="12" t="s">
        <v>7109</v>
      </c>
      <c r="C4384" s="28" t="s">
        <v>647</v>
      </c>
      <c r="D4384" s="13" t="s">
        <v>648</v>
      </c>
      <c r="E4384" s="14">
        <v>16229</v>
      </c>
    </row>
    <row r="4385" spans="1:5" x14ac:dyDescent="0.25">
      <c r="A4385" s="11" t="s">
        <v>1064</v>
      </c>
      <c r="B4385" s="12" t="s">
        <v>7109</v>
      </c>
      <c r="C4385" s="28" t="s">
        <v>6091</v>
      </c>
      <c r="D4385" s="13" t="s">
        <v>6092</v>
      </c>
      <c r="E4385" s="14">
        <v>16229</v>
      </c>
    </row>
    <row r="4386" spans="1:5" x14ac:dyDescent="0.25">
      <c r="A4386" s="11" t="s">
        <v>8619</v>
      </c>
      <c r="B4386" s="12" t="s">
        <v>7109</v>
      </c>
      <c r="C4386" s="28" t="s">
        <v>6415</v>
      </c>
      <c r="D4386" s="13" t="s">
        <v>4525</v>
      </c>
      <c r="E4386" s="14">
        <v>16229</v>
      </c>
    </row>
    <row r="4387" spans="1:5" x14ac:dyDescent="0.25">
      <c r="A4387" s="17" t="s">
        <v>10691</v>
      </c>
      <c r="B4387" s="13" t="s">
        <v>10693</v>
      </c>
      <c r="C4387" s="28" t="s">
        <v>10692</v>
      </c>
      <c r="D4387" s="13" t="s">
        <v>13678</v>
      </c>
      <c r="E4387" s="14">
        <v>16229</v>
      </c>
    </row>
    <row r="4388" spans="1:5" x14ac:dyDescent="0.25">
      <c r="A4388" s="16" t="s">
        <v>17426</v>
      </c>
      <c r="B4388" s="12" t="s">
        <v>17415</v>
      </c>
      <c r="C4388" s="28" t="s">
        <v>10692</v>
      </c>
      <c r="D4388" s="13" t="s">
        <v>13678</v>
      </c>
      <c r="E4388" s="14">
        <v>16229</v>
      </c>
    </row>
    <row r="4389" spans="1:5" x14ac:dyDescent="0.25">
      <c r="A4389" s="17" t="s">
        <v>2508</v>
      </c>
      <c r="B4389" s="13" t="s">
        <v>539</v>
      </c>
      <c r="C4389" s="28" t="s">
        <v>5116</v>
      </c>
      <c r="D4389" s="13" t="s">
        <v>2509</v>
      </c>
      <c r="E4389" s="14">
        <v>16229</v>
      </c>
    </row>
    <row r="4390" spans="1:5" x14ac:dyDescent="0.25">
      <c r="A4390" s="11" t="s">
        <v>13422</v>
      </c>
      <c r="B4390" s="12" t="s">
        <v>9315</v>
      </c>
      <c r="C4390" s="28" t="s">
        <v>13423</v>
      </c>
      <c r="D4390" s="13" t="s">
        <v>14463</v>
      </c>
      <c r="E4390" s="14">
        <v>16229</v>
      </c>
    </row>
    <row r="4391" spans="1:5" x14ac:dyDescent="0.25">
      <c r="A4391" s="11" t="s">
        <v>17708</v>
      </c>
      <c r="B4391" s="12" t="s">
        <v>4203</v>
      </c>
      <c r="C4391" s="28" t="s">
        <v>13423</v>
      </c>
      <c r="D4391" s="13" t="s">
        <v>14463</v>
      </c>
      <c r="E4391" s="14">
        <v>16229</v>
      </c>
    </row>
    <row r="4392" spans="1:5" x14ac:dyDescent="0.25">
      <c r="A4392" s="11" t="s">
        <v>17424</v>
      </c>
      <c r="B4392" s="12" t="s">
        <v>17413</v>
      </c>
      <c r="C4392" s="28" t="s">
        <v>4123</v>
      </c>
      <c r="D4392" s="13" t="s">
        <v>1997</v>
      </c>
      <c r="E4392" s="14">
        <v>16229</v>
      </c>
    </row>
    <row r="4393" spans="1:5" x14ac:dyDescent="0.25">
      <c r="A4393" s="17" t="s">
        <v>3468</v>
      </c>
      <c r="B4393" s="13" t="s">
        <v>10693</v>
      </c>
      <c r="C4393" s="28" t="s">
        <v>3469</v>
      </c>
      <c r="D4393" s="13" t="s">
        <v>1997</v>
      </c>
      <c r="E4393" s="14">
        <v>16229</v>
      </c>
    </row>
    <row r="4394" spans="1:5" x14ac:dyDescent="0.25">
      <c r="A4394" s="11" t="s">
        <v>7820</v>
      </c>
      <c r="B4394" s="12" t="s">
        <v>7821</v>
      </c>
      <c r="C4394" s="28" t="s">
        <v>10555</v>
      </c>
      <c r="D4394" s="13" t="s">
        <v>1997</v>
      </c>
      <c r="E4394" s="14">
        <v>16229</v>
      </c>
    </row>
    <row r="4395" spans="1:5" x14ac:dyDescent="0.25">
      <c r="A4395" s="11" t="s">
        <v>13138</v>
      </c>
      <c r="B4395" s="12" t="s">
        <v>2883</v>
      </c>
      <c r="C4395" s="28" t="s">
        <v>10555</v>
      </c>
      <c r="D4395" s="13" t="s">
        <v>1997</v>
      </c>
      <c r="E4395" s="14">
        <v>16229</v>
      </c>
    </row>
    <row r="4396" spans="1:5" x14ac:dyDescent="0.25">
      <c r="A4396" s="17" t="s">
        <v>14150</v>
      </c>
      <c r="B4396" s="13" t="s">
        <v>10693</v>
      </c>
      <c r="C4396" s="28" t="s">
        <v>14151</v>
      </c>
      <c r="D4396" s="13" t="s">
        <v>1997</v>
      </c>
      <c r="E4396" s="14">
        <v>16229</v>
      </c>
    </row>
    <row r="4397" spans="1:5" x14ac:dyDescent="0.25">
      <c r="A4397" s="16" t="s">
        <v>17425</v>
      </c>
      <c r="B4397" s="12" t="s">
        <v>17415</v>
      </c>
      <c r="C4397" s="28" t="s">
        <v>14151</v>
      </c>
      <c r="D4397" s="13" t="s">
        <v>1997</v>
      </c>
      <c r="E4397" s="14">
        <v>16229</v>
      </c>
    </row>
    <row r="4398" spans="1:5" x14ac:dyDescent="0.25">
      <c r="A4398" s="11" t="s">
        <v>644</v>
      </c>
      <c r="B4398" s="12" t="s">
        <v>7109</v>
      </c>
      <c r="C4398" s="28" t="s">
        <v>645</v>
      </c>
      <c r="D4398" s="13" t="s">
        <v>1997</v>
      </c>
      <c r="E4398" s="14">
        <v>16229</v>
      </c>
    </row>
    <row r="4399" spans="1:5" x14ac:dyDescent="0.25">
      <c r="A4399" s="11" t="s">
        <v>16456</v>
      </c>
      <c r="B4399" s="12" t="s">
        <v>16455</v>
      </c>
      <c r="C4399" s="28" t="s">
        <v>16457</v>
      </c>
      <c r="D4399" s="13" t="s">
        <v>16460</v>
      </c>
      <c r="E4399" s="14">
        <v>16229</v>
      </c>
    </row>
    <row r="4400" spans="1:5" x14ac:dyDescent="0.25">
      <c r="A4400" s="11" t="s">
        <v>1999</v>
      </c>
      <c r="B4400" s="12" t="s">
        <v>7823</v>
      </c>
      <c r="C4400" s="28" t="s">
        <v>2000</v>
      </c>
      <c r="D4400" s="13" t="s">
        <v>2001</v>
      </c>
      <c r="E4400" s="14">
        <v>16229</v>
      </c>
    </row>
    <row r="4401" spans="1:5" x14ac:dyDescent="0.25">
      <c r="A4401" s="11" t="s">
        <v>571</v>
      </c>
      <c r="B4401" s="12" t="s">
        <v>13346</v>
      </c>
      <c r="C4401" s="28" t="s">
        <v>3926</v>
      </c>
      <c r="D4401" s="13" t="s">
        <v>9482</v>
      </c>
      <c r="E4401" s="14">
        <v>16229</v>
      </c>
    </row>
    <row r="4402" spans="1:5" x14ac:dyDescent="0.25">
      <c r="A4402" s="11" t="s">
        <v>9480</v>
      </c>
      <c r="B4402" s="12" t="s">
        <v>15501</v>
      </c>
      <c r="C4402" s="28" t="s">
        <v>9481</v>
      </c>
      <c r="D4402" s="13" t="s">
        <v>9482</v>
      </c>
      <c r="E4402" s="14">
        <v>16229</v>
      </c>
    </row>
    <row r="4403" spans="1:5" x14ac:dyDescent="0.25">
      <c r="A4403" s="11" t="s">
        <v>9480</v>
      </c>
      <c r="B4403" s="12" t="s">
        <v>7753</v>
      </c>
      <c r="C4403" s="28" t="s">
        <v>9481</v>
      </c>
      <c r="D4403" s="13" t="s">
        <v>9482</v>
      </c>
      <c r="E4403" s="14">
        <v>16229</v>
      </c>
    </row>
    <row r="4404" spans="1:5" s="89" customFormat="1" x14ac:dyDescent="0.25">
      <c r="A4404" s="90" t="s">
        <v>19780</v>
      </c>
      <c r="B4404" s="91" t="s">
        <v>19817</v>
      </c>
      <c r="C4404" s="96" t="s">
        <v>9481</v>
      </c>
      <c r="D4404" s="92" t="s">
        <v>9482</v>
      </c>
      <c r="E4404" s="93">
        <v>16229</v>
      </c>
    </row>
    <row r="4405" spans="1:5" s="89" customFormat="1" x14ac:dyDescent="0.25">
      <c r="A4405" s="90" t="s">
        <v>19780</v>
      </c>
      <c r="B4405" s="91" t="s">
        <v>19784</v>
      </c>
      <c r="C4405" s="96" t="s">
        <v>9481</v>
      </c>
      <c r="D4405" s="92" t="s">
        <v>9482</v>
      </c>
      <c r="E4405" s="93">
        <v>16229</v>
      </c>
    </row>
    <row r="4406" spans="1:5" x14ac:dyDescent="0.25">
      <c r="A4406" s="17" t="s">
        <v>14357</v>
      </c>
      <c r="B4406" s="12" t="s">
        <v>4203</v>
      </c>
      <c r="C4406" s="28" t="s">
        <v>10633</v>
      </c>
      <c r="D4406" s="13" t="s">
        <v>3915</v>
      </c>
      <c r="E4406" s="14">
        <v>16229</v>
      </c>
    </row>
    <row r="4407" spans="1:5" x14ac:dyDescent="0.25">
      <c r="A4407" s="11" t="s">
        <v>4530</v>
      </c>
      <c r="B4407" s="12" t="s">
        <v>5401</v>
      </c>
      <c r="C4407" s="28" t="s">
        <v>7579</v>
      </c>
      <c r="D4407" s="13" t="s">
        <v>7580</v>
      </c>
      <c r="E4407" s="14">
        <v>16229</v>
      </c>
    </row>
    <row r="4408" spans="1:5" x14ac:dyDescent="0.25">
      <c r="A4408" s="11" t="s">
        <v>7581</v>
      </c>
      <c r="B4408" s="12" t="s">
        <v>5401</v>
      </c>
      <c r="C4408" s="28" t="s">
        <v>7582</v>
      </c>
      <c r="D4408" s="13" t="s">
        <v>7580</v>
      </c>
      <c r="E4408" s="14">
        <v>16229</v>
      </c>
    </row>
    <row r="4409" spans="1:5" x14ac:dyDescent="0.25">
      <c r="A4409" s="11" t="s">
        <v>7583</v>
      </c>
      <c r="B4409" s="12" t="s">
        <v>5401</v>
      </c>
      <c r="C4409" s="28" t="s">
        <v>7584</v>
      </c>
      <c r="D4409" s="13" t="s">
        <v>7580</v>
      </c>
      <c r="E4409" s="14">
        <v>16229</v>
      </c>
    </row>
    <row r="4410" spans="1:5" x14ac:dyDescent="0.25">
      <c r="A4410" s="11" t="s">
        <v>7585</v>
      </c>
      <c r="B4410" s="12" t="s">
        <v>5401</v>
      </c>
      <c r="C4410" s="28" t="s">
        <v>12302</v>
      </c>
      <c r="D4410" s="13" t="s">
        <v>7580</v>
      </c>
      <c r="E4410" s="14">
        <v>16229</v>
      </c>
    </row>
    <row r="4411" spans="1:5" x14ac:dyDescent="0.25">
      <c r="A4411" s="11" t="s">
        <v>593</v>
      </c>
      <c r="B4411" s="12" t="s">
        <v>7252</v>
      </c>
      <c r="C4411" s="28" t="s">
        <v>594</v>
      </c>
      <c r="D4411" s="13" t="s">
        <v>3914</v>
      </c>
      <c r="E4411" s="14">
        <v>16229</v>
      </c>
    </row>
    <row r="4412" spans="1:5" x14ac:dyDescent="0.25">
      <c r="A4412" s="11">
        <v>19</v>
      </c>
      <c r="B4412" s="12" t="s">
        <v>19815</v>
      </c>
      <c r="C4412" s="28" t="s">
        <v>14164</v>
      </c>
      <c r="D4412" s="13" t="s">
        <v>12579</v>
      </c>
      <c r="E4412" s="14">
        <v>16229</v>
      </c>
    </row>
    <row r="4413" spans="1:5" x14ac:dyDescent="0.25">
      <c r="A4413" s="11" t="s">
        <v>4663</v>
      </c>
      <c r="B4413" s="12" t="s">
        <v>4664</v>
      </c>
      <c r="C4413" s="28" t="s">
        <v>4665</v>
      </c>
      <c r="D4413" s="13" t="s">
        <v>12579</v>
      </c>
      <c r="E4413" s="14">
        <v>16229</v>
      </c>
    </row>
    <row r="4414" spans="1:5" x14ac:dyDescent="0.25">
      <c r="A4414" s="11" t="s">
        <v>12580</v>
      </c>
      <c r="B4414" s="12" t="s">
        <v>4664</v>
      </c>
      <c r="C4414" s="28" t="s">
        <v>12581</v>
      </c>
      <c r="D4414" s="13" t="s">
        <v>12579</v>
      </c>
      <c r="E4414" s="14">
        <v>16229</v>
      </c>
    </row>
    <row r="4415" spans="1:5" x14ac:dyDescent="0.25">
      <c r="A4415" s="11" t="s">
        <v>12582</v>
      </c>
      <c r="B4415" s="12" t="s">
        <v>4664</v>
      </c>
      <c r="C4415" s="28" t="s">
        <v>12583</v>
      </c>
      <c r="D4415" s="13" t="s">
        <v>12579</v>
      </c>
      <c r="E4415" s="14">
        <v>16229</v>
      </c>
    </row>
    <row r="4416" spans="1:5" x14ac:dyDescent="0.25">
      <c r="A4416" s="11" t="s">
        <v>12584</v>
      </c>
      <c r="B4416" s="12" t="s">
        <v>4664</v>
      </c>
      <c r="C4416" s="28" t="s">
        <v>15008</v>
      </c>
      <c r="D4416" s="13" t="s">
        <v>12579</v>
      </c>
      <c r="E4416" s="14">
        <v>16229</v>
      </c>
    </row>
    <row r="4417" spans="1:5" x14ac:dyDescent="0.25">
      <c r="A4417" s="11" t="s">
        <v>15009</v>
      </c>
      <c r="B4417" s="12" t="s">
        <v>4664</v>
      </c>
      <c r="C4417" s="28" t="s">
        <v>15010</v>
      </c>
      <c r="D4417" s="13" t="s">
        <v>12579</v>
      </c>
      <c r="E4417" s="14">
        <v>16229</v>
      </c>
    </row>
    <row r="4418" spans="1:5" x14ac:dyDescent="0.25">
      <c r="A4418" s="11" t="s">
        <v>15011</v>
      </c>
      <c r="B4418" s="12" t="s">
        <v>4664</v>
      </c>
      <c r="C4418" s="28" t="s">
        <v>10393</v>
      </c>
      <c r="D4418" s="13" t="s">
        <v>12579</v>
      </c>
      <c r="E4418" s="14">
        <v>16229</v>
      </c>
    </row>
    <row r="4419" spans="1:5" x14ac:dyDescent="0.25">
      <c r="A4419" s="11" t="s">
        <v>5397</v>
      </c>
      <c r="B4419" s="12" t="s">
        <v>5399</v>
      </c>
      <c r="C4419" s="28" t="s">
        <v>5398</v>
      </c>
      <c r="D4419" s="13" t="s">
        <v>12579</v>
      </c>
      <c r="E4419" s="14">
        <v>16229</v>
      </c>
    </row>
    <row r="4420" spans="1:5" x14ac:dyDescent="0.25">
      <c r="A4420" s="11" t="s">
        <v>5400</v>
      </c>
      <c r="B4420" s="12" t="s">
        <v>5399</v>
      </c>
      <c r="C4420" s="28" t="s">
        <v>11530</v>
      </c>
      <c r="D4420" s="13" t="s">
        <v>12579</v>
      </c>
      <c r="E4420" s="14">
        <v>16229</v>
      </c>
    </row>
    <row r="4421" spans="1:5" x14ac:dyDescent="0.25">
      <c r="A4421" s="11" t="s">
        <v>11531</v>
      </c>
      <c r="B4421" s="12" t="s">
        <v>5399</v>
      </c>
      <c r="C4421" s="28" t="s">
        <v>11532</v>
      </c>
      <c r="D4421" s="13" t="s">
        <v>12579</v>
      </c>
      <c r="E4421" s="14">
        <v>16229</v>
      </c>
    </row>
    <row r="4422" spans="1:5" x14ac:dyDescent="0.25">
      <c r="A4422" s="11" t="s">
        <v>3223</v>
      </c>
      <c r="B4422" s="12" t="s">
        <v>5399</v>
      </c>
      <c r="C4422" s="28" t="s">
        <v>3224</v>
      </c>
      <c r="D4422" s="13" t="s">
        <v>12579</v>
      </c>
      <c r="E4422" s="14">
        <v>16229</v>
      </c>
    </row>
    <row r="4423" spans="1:5" x14ac:dyDescent="0.25">
      <c r="A4423" s="11" t="s">
        <v>3225</v>
      </c>
      <c r="B4423" s="12" t="s">
        <v>5399</v>
      </c>
      <c r="C4423" s="28" t="s">
        <v>3226</v>
      </c>
      <c r="D4423" s="13" t="s">
        <v>12579</v>
      </c>
      <c r="E4423" s="14">
        <v>16229</v>
      </c>
    </row>
    <row r="4424" spans="1:5" x14ac:dyDescent="0.25">
      <c r="A4424" s="11" t="s">
        <v>13370</v>
      </c>
      <c r="B4424" s="12" t="s">
        <v>3341</v>
      </c>
      <c r="C4424" s="28" t="s">
        <v>13372</v>
      </c>
      <c r="D4424" s="13" t="s">
        <v>12579</v>
      </c>
      <c r="E4424" s="14">
        <v>16229</v>
      </c>
    </row>
    <row r="4425" spans="1:5" x14ac:dyDescent="0.25">
      <c r="A4425" s="11" t="s">
        <v>13373</v>
      </c>
      <c r="B4425" s="12" t="s">
        <v>3341</v>
      </c>
      <c r="C4425" s="28" t="s">
        <v>13374</v>
      </c>
      <c r="D4425" s="13" t="s">
        <v>12579</v>
      </c>
      <c r="E4425" s="14">
        <v>16229</v>
      </c>
    </row>
    <row r="4426" spans="1:5" x14ac:dyDescent="0.25">
      <c r="A4426" s="11" t="s">
        <v>13375</v>
      </c>
      <c r="B4426" s="12" t="s">
        <v>3341</v>
      </c>
      <c r="C4426" s="28" t="s">
        <v>13376</v>
      </c>
      <c r="D4426" s="13" t="s">
        <v>12579</v>
      </c>
      <c r="E4426" s="14">
        <v>16229</v>
      </c>
    </row>
    <row r="4427" spans="1:5" x14ac:dyDescent="0.25">
      <c r="A4427" s="11" t="s">
        <v>13377</v>
      </c>
      <c r="B4427" s="12" t="s">
        <v>3341</v>
      </c>
      <c r="C4427" s="28" t="s">
        <v>10703</v>
      </c>
      <c r="D4427" s="13" t="s">
        <v>12579</v>
      </c>
      <c r="E4427" s="14">
        <v>16229</v>
      </c>
    </row>
    <row r="4428" spans="1:5" x14ac:dyDescent="0.25">
      <c r="A4428" s="11" t="s">
        <v>13865</v>
      </c>
      <c r="B4428" s="12" t="s">
        <v>3341</v>
      </c>
      <c r="C4428" s="28" t="s">
        <v>11049</v>
      </c>
      <c r="D4428" s="13" t="s">
        <v>12579</v>
      </c>
      <c r="E4428" s="14">
        <v>16229</v>
      </c>
    </row>
    <row r="4429" spans="1:5" x14ac:dyDescent="0.25">
      <c r="A4429" s="11" t="s">
        <v>3342</v>
      </c>
      <c r="B4429" s="12" t="s">
        <v>14520</v>
      </c>
      <c r="C4429" s="28" t="s">
        <v>3343</v>
      </c>
      <c r="D4429" s="13" t="s">
        <v>12579</v>
      </c>
      <c r="E4429" s="14">
        <v>16229</v>
      </c>
    </row>
    <row r="4430" spans="1:5" x14ac:dyDescent="0.25">
      <c r="A4430" s="11" t="s">
        <v>14515</v>
      </c>
      <c r="B4430" s="12" t="s">
        <v>14516</v>
      </c>
      <c r="C4430" s="28" t="s">
        <v>14514</v>
      </c>
      <c r="D4430" s="13" t="s">
        <v>12579</v>
      </c>
      <c r="E4430" s="14">
        <v>16229</v>
      </c>
    </row>
    <row r="4431" spans="1:5" x14ac:dyDescent="0.25">
      <c r="A4431" s="11" t="s">
        <v>14517</v>
      </c>
      <c r="B4431" s="12" t="s">
        <v>14516</v>
      </c>
      <c r="C4431" s="28" t="s">
        <v>14518</v>
      </c>
      <c r="D4431" s="13" t="s">
        <v>12579</v>
      </c>
      <c r="E4431" s="14">
        <v>16229</v>
      </c>
    </row>
    <row r="4432" spans="1:5" x14ac:dyDescent="0.25">
      <c r="A4432" s="11" t="s">
        <v>13117</v>
      </c>
      <c r="B4432" s="12" t="s">
        <v>2998</v>
      </c>
      <c r="C4432" s="28" t="s">
        <v>1</v>
      </c>
      <c r="D4432" s="13" t="s">
        <v>18506</v>
      </c>
      <c r="E4432" s="14">
        <v>16229</v>
      </c>
    </row>
    <row r="4433" spans="1:5" x14ac:dyDescent="0.25">
      <c r="A4433" s="11" t="s">
        <v>2330</v>
      </c>
      <c r="B4433" s="12" t="s">
        <v>12312</v>
      </c>
      <c r="C4433" s="28" t="s">
        <v>2331</v>
      </c>
      <c r="D4433" s="13" t="s">
        <v>2332</v>
      </c>
      <c r="E4433" s="14">
        <v>16229</v>
      </c>
    </row>
    <row r="4434" spans="1:5" x14ac:dyDescent="0.25">
      <c r="A4434" s="11" t="s">
        <v>7390</v>
      </c>
      <c r="B4434" s="12" t="s">
        <v>16589</v>
      </c>
      <c r="C4434" s="28" t="s">
        <v>217</v>
      </c>
      <c r="D4434" s="13" t="s">
        <v>218</v>
      </c>
      <c r="E4434" s="14">
        <v>16229</v>
      </c>
    </row>
    <row r="4435" spans="1:5" x14ac:dyDescent="0.25">
      <c r="A4435" s="11" t="s">
        <v>15186</v>
      </c>
      <c r="B4435" s="12" t="s">
        <v>16589</v>
      </c>
      <c r="C4435" s="28" t="s">
        <v>1759</v>
      </c>
      <c r="D4435" s="28" t="s">
        <v>219</v>
      </c>
      <c r="E4435" s="14">
        <v>16229</v>
      </c>
    </row>
    <row r="4436" spans="1:5" x14ac:dyDescent="0.25">
      <c r="A4436" s="11" t="s">
        <v>15187</v>
      </c>
      <c r="B4436" s="12" t="s">
        <v>16589</v>
      </c>
      <c r="C4436" s="28" t="s">
        <v>221</v>
      </c>
      <c r="D4436" s="28" t="s">
        <v>220</v>
      </c>
      <c r="E4436" s="14">
        <v>16229</v>
      </c>
    </row>
    <row r="4437" spans="1:5" x14ac:dyDescent="0.25">
      <c r="A4437" s="11" t="s">
        <v>13707</v>
      </c>
      <c r="B4437" s="12" t="s">
        <v>16589</v>
      </c>
      <c r="C4437" s="28" t="s">
        <v>222</v>
      </c>
      <c r="D4437" s="28" t="s">
        <v>223</v>
      </c>
      <c r="E4437" s="14">
        <v>16229</v>
      </c>
    </row>
    <row r="4438" spans="1:5" x14ac:dyDescent="0.25">
      <c r="A4438" s="11" t="s">
        <v>9187</v>
      </c>
      <c r="B4438" s="12" t="s">
        <v>16589</v>
      </c>
      <c r="C4438" s="28" t="s">
        <v>15221</v>
      </c>
      <c r="D4438" s="13" t="s">
        <v>220</v>
      </c>
      <c r="E4438" s="14">
        <v>16229</v>
      </c>
    </row>
    <row r="4439" spans="1:5" x14ac:dyDescent="0.25">
      <c r="A4439" s="11" t="s">
        <v>15730</v>
      </c>
      <c r="B4439" s="12" t="s">
        <v>16589</v>
      </c>
      <c r="C4439" s="28" t="s">
        <v>15222</v>
      </c>
      <c r="D4439" s="13" t="s">
        <v>15336</v>
      </c>
      <c r="E4439" s="14">
        <v>16229</v>
      </c>
    </row>
    <row r="4440" spans="1:5" x14ac:dyDescent="0.25">
      <c r="A4440" s="11" t="s">
        <v>1694</v>
      </c>
      <c r="B4440" s="12" t="s">
        <v>16589</v>
      </c>
      <c r="C4440" s="28" t="s">
        <v>15337</v>
      </c>
      <c r="D4440" s="13" t="s">
        <v>15338</v>
      </c>
      <c r="E4440" s="14">
        <v>16229</v>
      </c>
    </row>
    <row r="4441" spans="1:5" x14ac:dyDescent="0.25">
      <c r="A4441" s="11" t="s">
        <v>506</v>
      </c>
      <c r="B4441" s="12" t="s">
        <v>16589</v>
      </c>
      <c r="C4441" s="28" t="s">
        <v>15339</v>
      </c>
      <c r="D4441" s="13" t="s">
        <v>15340</v>
      </c>
      <c r="E4441" s="14">
        <v>16229</v>
      </c>
    </row>
    <row r="4442" spans="1:5" s="89" customFormat="1" x14ac:dyDescent="0.25">
      <c r="A4442" s="90" t="s">
        <v>18502</v>
      </c>
      <c r="B4442" s="91" t="s">
        <v>18503</v>
      </c>
      <c r="C4442" s="96" t="s">
        <v>18504</v>
      </c>
      <c r="D4442" s="92" t="s">
        <v>18505</v>
      </c>
      <c r="E4442" s="93">
        <v>16229</v>
      </c>
    </row>
    <row r="4443" spans="1:5" s="89" customFormat="1" x14ac:dyDescent="0.25">
      <c r="A4443" s="90" t="s">
        <v>18501</v>
      </c>
      <c r="B4443" s="91" t="s">
        <v>18491</v>
      </c>
      <c r="C4443" s="96" t="s">
        <v>1678</v>
      </c>
      <c r="D4443" s="92" t="s">
        <v>18500</v>
      </c>
      <c r="E4443" s="93">
        <v>16229</v>
      </c>
    </row>
    <row r="4444" spans="1:5" x14ac:dyDescent="0.25">
      <c r="A4444" s="11" t="s">
        <v>509</v>
      </c>
      <c r="B4444" s="12" t="s">
        <v>16589</v>
      </c>
      <c r="C4444" s="28" t="s">
        <v>15341</v>
      </c>
      <c r="D4444" s="13" t="s">
        <v>15342</v>
      </c>
      <c r="E4444" s="14">
        <v>16229</v>
      </c>
    </row>
    <row r="4445" spans="1:5" x14ac:dyDescent="0.25">
      <c r="A4445" s="11" t="s">
        <v>8746</v>
      </c>
      <c r="B4445" s="12" t="s">
        <v>16589</v>
      </c>
      <c r="C4445" s="28" t="s">
        <v>15343</v>
      </c>
      <c r="D4445" s="13" t="s">
        <v>15344</v>
      </c>
      <c r="E4445" s="14">
        <v>16229</v>
      </c>
    </row>
    <row r="4446" spans="1:5" x14ac:dyDescent="0.25">
      <c r="A4446" s="11" t="s">
        <v>8747</v>
      </c>
      <c r="B4446" s="12" t="s">
        <v>16589</v>
      </c>
      <c r="C4446" s="28" t="s">
        <v>15345</v>
      </c>
      <c r="D4446" s="13" t="s">
        <v>15346</v>
      </c>
      <c r="E4446" s="14">
        <v>16229</v>
      </c>
    </row>
    <row r="4447" spans="1:5" x14ac:dyDescent="0.25">
      <c r="A4447" s="11" t="s">
        <v>12318</v>
      </c>
      <c r="B4447" s="12" t="s">
        <v>16589</v>
      </c>
      <c r="C4447" s="28" t="s">
        <v>15347</v>
      </c>
      <c r="D4447" s="13" t="s">
        <v>15348</v>
      </c>
      <c r="E4447" s="14">
        <v>16229</v>
      </c>
    </row>
    <row r="4448" spans="1:5" x14ac:dyDescent="0.25">
      <c r="A4448" s="11" t="s">
        <v>12319</v>
      </c>
      <c r="B4448" s="12" t="s">
        <v>16589</v>
      </c>
      <c r="C4448" s="28" t="s">
        <v>15350</v>
      </c>
      <c r="D4448" s="13" t="s">
        <v>15349</v>
      </c>
      <c r="E4448" s="14">
        <v>16229</v>
      </c>
    </row>
    <row r="4449" spans="1:5" x14ac:dyDescent="0.25">
      <c r="A4449" s="11" t="s">
        <v>643</v>
      </c>
      <c r="B4449" s="12" t="s">
        <v>16589</v>
      </c>
      <c r="C4449" s="28" t="s">
        <v>1276</v>
      </c>
      <c r="D4449" s="13" t="s">
        <v>1277</v>
      </c>
      <c r="E4449" s="14">
        <v>16229</v>
      </c>
    </row>
    <row r="4450" spans="1:5" x14ac:dyDescent="0.25">
      <c r="A4450" s="11" t="s">
        <v>14943</v>
      </c>
      <c r="B4450" s="12" t="s">
        <v>16589</v>
      </c>
      <c r="C4450" s="28" t="s">
        <v>1279</v>
      </c>
      <c r="D4450" s="13" t="s">
        <v>1278</v>
      </c>
      <c r="E4450" s="14">
        <v>16229</v>
      </c>
    </row>
    <row r="4451" spans="1:5" x14ac:dyDescent="0.25">
      <c r="A4451" s="11" t="s">
        <v>2477</v>
      </c>
      <c r="B4451" s="12" t="s">
        <v>16589</v>
      </c>
      <c r="C4451" s="28" t="s">
        <v>6438</v>
      </c>
      <c r="D4451" s="13" t="s">
        <v>9745</v>
      </c>
      <c r="E4451" s="14">
        <v>16229</v>
      </c>
    </row>
    <row r="4452" spans="1:5" x14ac:dyDescent="0.25">
      <c r="A4452" s="11" t="s">
        <v>16591</v>
      </c>
      <c r="B4452" s="12" t="s">
        <v>16590</v>
      </c>
      <c r="C4452" s="28" t="s">
        <v>16592</v>
      </c>
      <c r="D4452" s="13" t="s">
        <v>9528</v>
      </c>
      <c r="E4452" s="14">
        <v>16229</v>
      </c>
    </row>
    <row r="4453" spans="1:5" x14ac:dyDescent="0.25">
      <c r="A4453" s="11" t="s">
        <v>16593</v>
      </c>
      <c r="B4453" s="12" t="s">
        <v>16590</v>
      </c>
      <c r="C4453" s="28" t="s">
        <v>16594</v>
      </c>
      <c r="D4453" s="13" t="s">
        <v>9528</v>
      </c>
      <c r="E4453" s="14">
        <v>16229</v>
      </c>
    </row>
    <row r="4454" spans="1:5" x14ac:dyDescent="0.25">
      <c r="A4454" s="11" t="s">
        <v>16595</v>
      </c>
      <c r="B4454" s="12" t="s">
        <v>16590</v>
      </c>
      <c r="C4454" s="28" t="s">
        <v>16610</v>
      </c>
      <c r="D4454" s="13" t="s">
        <v>9528</v>
      </c>
      <c r="E4454" s="14">
        <v>16229</v>
      </c>
    </row>
    <row r="4455" spans="1:5" x14ac:dyDescent="0.25">
      <c r="A4455" s="11" t="s">
        <v>16596</v>
      </c>
      <c r="B4455" s="12" t="s">
        <v>16590</v>
      </c>
      <c r="C4455" s="28" t="s">
        <v>16611</v>
      </c>
      <c r="D4455" s="13" t="s">
        <v>9528</v>
      </c>
      <c r="E4455" s="14">
        <v>16229</v>
      </c>
    </row>
    <row r="4456" spans="1:5" x14ac:dyDescent="0.25">
      <c r="A4456" s="11" t="s">
        <v>16597</v>
      </c>
      <c r="B4456" s="12" t="s">
        <v>16590</v>
      </c>
      <c r="C4456" s="28" t="s">
        <v>16612</v>
      </c>
      <c r="D4456" s="13" t="s">
        <v>9528</v>
      </c>
      <c r="E4456" s="14">
        <v>16229</v>
      </c>
    </row>
    <row r="4457" spans="1:5" x14ac:dyDescent="0.25">
      <c r="A4457" s="11" t="s">
        <v>16598</v>
      </c>
      <c r="B4457" s="12" t="s">
        <v>16590</v>
      </c>
      <c r="C4457" s="28" t="s">
        <v>1148</v>
      </c>
      <c r="D4457" s="13" t="s">
        <v>9528</v>
      </c>
      <c r="E4457" s="14">
        <v>16229</v>
      </c>
    </row>
    <row r="4458" spans="1:5" x14ac:dyDescent="0.25">
      <c r="A4458" s="11" t="s">
        <v>16599</v>
      </c>
      <c r="B4458" s="12" t="s">
        <v>16590</v>
      </c>
      <c r="C4458" s="28" t="s">
        <v>16613</v>
      </c>
      <c r="D4458" s="13" t="s">
        <v>9528</v>
      </c>
      <c r="E4458" s="14">
        <v>16229</v>
      </c>
    </row>
    <row r="4459" spans="1:5" x14ac:dyDescent="0.25">
      <c r="A4459" s="11" t="s">
        <v>16600</v>
      </c>
      <c r="B4459" s="12" t="s">
        <v>16590</v>
      </c>
      <c r="C4459" s="28" t="s">
        <v>16614</v>
      </c>
      <c r="D4459" s="13" t="s">
        <v>9528</v>
      </c>
      <c r="E4459" s="14">
        <v>16229</v>
      </c>
    </row>
    <row r="4460" spans="1:5" x14ac:dyDescent="0.25">
      <c r="A4460" s="11" t="s">
        <v>16601</v>
      </c>
      <c r="B4460" s="12" t="s">
        <v>16590</v>
      </c>
      <c r="C4460" s="28" t="s">
        <v>16615</v>
      </c>
      <c r="D4460" s="13" t="s">
        <v>9528</v>
      </c>
      <c r="E4460" s="14">
        <v>16229</v>
      </c>
    </row>
    <row r="4461" spans="1:5" x14ac:dyDescent="0.25">
      <c r="A4461" s="11" t="s">
        <v>16602</v>
      </c>
      <c r="B4461" s="12" t="s">
        <v>16590</v>
      </c>
      <c r="C4461" s="28" t="s">
        <v>16616</v>
      </c>
      <c r="D4461" s="13" t="s">
        <v>9528</v>
      </c>
      <c r="E4461" s="14">
        <v>16229</v>
      </c>
    </row>
    <row r="4462" spans="1:5" x14ac:dyDescent="0.25">
      <c r="A4462" s="11" t="s">
        <v>16603</v>
      </c>
      <c r="B4462" s="12" t="s">
        <v>16590</v>
      </c>
      <c r="C4462" s="28" t="s">
        <v>16617</v>
      </c>
      <c r="D4462" s="13" t="s">
        <v>9528</v>
      </c>
      <c r="E4462" s="14">
        <v>16229</v>
      </c>
    </row>
    <row r="4463" spans="1:5" x14ac:dyDescent="0.25">
      <c r="A4463" s="11" t="s">
        <v>16604</v>
      </c>
      <c r="B4463" s="12" t="s">
        <v>16590</v>
      </c>
      <c r="C4463" s="28" t="s">
        <v>16618</v>
      </c>
      <c r="D4463" s="13" t="s">
        <v>9528</v>
      </c>
      <c r="E4463" s="14">
        <v>16229</v>
      </c>
    </row>
    <row r="4464" spans="1:5" x14ac:dyDescent="0.25">
      <c r="A4464" s="11" t="s">
        <v>16605</v>
      </c>
      <c r="B4464" s="12" t="s">
        <v>16590</v>
      </c>
      <c r="C4464" s="28" t="s">
        <v>16619</v>
      </c>
      <c r="D4464" s="13" t="s">
        <v>9528</v>
      </c>
      <c r="E4464" s="14">
        <v>16229</v>
      </c>
    </row>
    <row r="4465" spans="1:5" x14ac:dyDescent="0.25">
      <c r="A4465" s="11" t="s">
        <v>16606</v>
      </c>
      <c r="B4465" s="12" t="s">
        <v>16590</v>
      </c>
      <c r="C4465" s="28" t="s">
        <v>16620</v>
      </c>
      <c r="D4465" s="13" t="s">
        <v>9528</v>
      </c>
      <c r="E4465" s="14">
        <v>16229</v>
      </c>
    </row>
    <row r="4466" spans="1:5" x14ac:dyDescent="0.25">
      <c r="A4466" s="11" t="s">
        <v>16607</v>
      </c>
      <c r="B4466" s="12" t="s">
        <v>16590</v>
      </c>
      <c r="C4466" s="28" t="s">
        <v>16621</v>
      </c>
      <c r="D4466" s="13" t="s">
        <v>9528</v>
      </c>
      <c r="E4466" s="14">
        <v>16229</v>
      </c>
    </row>
    <row r="4467" spans="1:5" x14ac:dyDescent="0.25">
      <c r="A4467" s="11" t="s">
        <v>16608</v>
      </c>
      <c r="B4467" s="12" t="s">
        <v>16590</v>
      </c>
      <c r="C4467" s="28" t="s">
        <v>17566</v>
      </c>
      <c r="D4467" s="13" t="s">
        <v>9528</v>
      </c>
      <c r="E4467" s="14">
        <v>16229</v>
      </c>
    </row>
    <row r="4468" spans="1:5" x14ac:dyDescent="0.25">
      <c r="A4468" s="11" t="s">
        <v>16609</v>
      </c>
      <c r="B4468" s="12" t="s">
        <v>16590</v>
      </c>
      <c r="C4468" s="28" t="s">
        <v>17567</v>
      </c>
      <c r="D4468" s="13" t="s">
        <v>9528</v>
      </c>
      <c r="E4468" s="14">
        <v>16229</v>
      </c>
    </row>
    <row r="4469" spans="1:5" s="89" customFormat="1" x14ac:dyDescent="0.25">
      <c r="A4469" s="90" t="s">
        <v>7390</v>
      </c>
      <c r="B4469" s="91" t="s">
        <v>20131</v>
      </c>
      <c r="C4469" s="96" t="s">
        <v>20132</v>
      </c>
      <c r="D4469" s="92" t="s">
        <v>13506</v>
      </c>
      <c r="E4469" s="93">
        <v>16229</v>
      </c>
    </row>
    <row r="4470" spans="1:5" s="89" customFormat="1" x14ac:dyDescent="0.25">
      <c r="A4470" s="90" t="s">
        <v>15186</v>
      </c>
      <c r="B4470" s="91" t="s">
        <v>20131</v>
      </c>
      <c r="C4470" s="96" t="s">
        <v>20133</v>
      </c>
      <c r="D4470" s="92" t="s">
        <v>13506</v>
      </c>
      <c r="E4470" s="93">
        <v>16229</v>
      </c>
    </row>
    <row r="4471" spans="1:5" s="89" customFormat="1" x14ac:dyDescent="0.25">
      <c r="A4471" s="90" t="s">
        <v>15187</v>
      </c>
      <c r="B4471" s="91" t="s">
        <v>20131</v>
      </c>
      <c r="C4471" s="96" t="s">
        <v>20134</v>
      </c>
      <c r="D4471" s="92" t="s">
        <v>13506</v>
      </c>
      <c r="E4471" s="93">
        <v>16229</v>
      </c>
    </row>
    <row r="4472" spans="1:5" s="89" customFormat="1" x14ac:dyDescent="0.25">
      <c r="A4472" s="90" t="s">
        <v>13707</v>
      </c>
      <c r="B4472" s="91" t="s">
        <v>20131</v>
      </c>
      <c r="C4472" s="96" t="s">
        <v>20136</v>
      </c>
      <c r="D4472" s="92" t="s">
        <v>20135</v>
      </c>
      <c r="E4472" s="93">
        <v>16229</v>
      </c>
    </row>
    <row r="4473" spans="1:5" s="89" customFormat="1" x14ac:dyDescent="0.25">
      <c r="A4473" s="90" t="s">
        <v>9187</v>
      </c>
      <c r="B4473" s="91" t="s">
        <v>20131</v>
      </c>
      <c r="C4473" s="96" t="s">
        <v>20137</v>
      </c>
      <c r="D4473" s="92" t="s">
        <v>20139</v>
      </c>
      <c r="E4473" s="93">
        <v>16229</v>
      </c>
    </row>
    <row r="4474" spans="1:5" s="89" customFormat="1" x14ac:dyDescent="0.25">
      <c r="A4474" s="90" t="s">
        <v>15730</v>
      </c>
      <c r="B4474" s="91" t="s">
        <v>20131</v>
      </c>
      <c r="C4474" s="96" t="s">
        <v>20138</v>
      </c>
      <c r="D4474" s="92" t="s">
        <v>20139</v>
      </c>
      <c r="E4474" s="93">
        <v>16229</v>
      </c>
    </row>
    <row r="4475" spans="1:5" s="89" customFormat="1" x14ac:dyDescent="0.25">
      <c r="A4475" s="90" t="s">
        <v>1694</v>
      </c>
      <c r="B4475" s="91" t="s">
        <v>20131</v>
      </c>
      <c r="C4475" s="96" t="s">
        <v>20140</v>
      </c>
      <c r="D4475" s="92" t="s">
        <v>13506</v>
      </c>
      <c r="E4475" s="93">
        <v>16229</v>
      </c>
    </row>
    <row r="4476" spans="1:5" s="89" customFormat="1" x14ac:dyDescent="0.25">
      <c r="A4476" s="90" t="s">
        <v>15730</v>
      </c>
      <c r="B4476" s="91" t="s">
        <v>20131</v>
      </c>
      <c r="C4476" s="96" t="s">
        <v>20142</v>
      </c>
      <c r="D4476" s="92" t="s">
        <v>20141</v>
      </c>
      <c r="E4476" s="93">
        <v>16229</v>
      </c>
    </row>
    <row r="4477" spans="1:5" s="89" customFormat="1" x14ac:dyDescent="0.25">
      <c r="A4477" s="90" t="s">
        <v>509</v>
      </c>
      <c r="B4477" s="91" t="s">
        <v>20131</v>
      </c>
      <c r="C4477" s="96" t="s">
        <v>20144</v>
      </c>
      <c r="D4477" s="92" t="s">
        <v>20143</v>
      </c>
      <c r="E4477" s="93">
        <v>16229</v>
      </c>
    </row>
    <row r="4478" spans="1:5" s="89" customFormat="1" x14ac:dyDescent="0.25">
      <c r="A4478" s="90" t="s">
        <v>20145</v>
      </c>
      <c r="B4478" s="91" t="s">
        <v>20131</v>
      </c>
      <c r="C4478" s="96" t="s">
        <v>20147</v>
      </c>
      <c r="D4478" s="92" t="s">
        <v>20151</v>
      </c>
      <c r="E4478" s="93">
        <v>16229</v>
      </c>
    </row>
    <row r="4479" spans="1:5" s="89" customFormat="1" x14ac:dyDescent="0.25">
      <c r="A4479" s="90" t="s">
        <v>7390</v>
      </c>
      <c r="B4479" s="91" t="s">
        <v>20146</v>
      </c>
      <c r="C4479" s="96" t="s">
        <v>20152</v>
      </c>
      <c r="D4479" s="92" t="s">
        <v>20149</v>
      </c>
      <c r="E4479" s="93">
        <v>16229</v>
      </c>
    </row>
    <row r="4480" spans="1:5" s="89" customFormat="1" x14ac:dyDescent="0.25">
      <c r="A4480" s="90" t="s">
        <v>15186</v>
      </c>
      <c r="B4480" s="91" t="s">
        <v>20146</v>
      </c>
      <c r="C4480" s="96" t="s">
        <v>20153</v>
      </c>
      <c r="D4480" s="92" t="s">
        <v>20149</v>
      </c>
      <c r="E4480" s="93">
        <v>16229</v>
      </c>
    </row>
    <row r="4481" spans="1:5" s="89" customFormat="1" x14ac:dyDescent="0.25">
      <c r="A4481" s="90" t="s">
        <v>15187</v>
      </c>
      <c r="B4481" s="91" t="s">
        <v>20146</v>
      </c>
      <c r="C4481" s="96" t="s">
        <v>20154</v>
      </c>
      <c r="D4481" s="92" t="s">
        <v>20149</v>
      </c>
      <c r="E4481" s="93">
        <v>16229</v>
      </c>
    </row>
    <row r="4482" spans="1:5" s="89" customFormat="1" x14ac:dyDescent="0.25">
      <c r="A4482" s="90" t="s">
        <v>13707</v>
      </c>
      <c r="B4482" s="91" t="s">
        <v>20146</v>
      </c>
      <c r="C4482" s="96" t="s">
        <v>20155</v>
      </c>
      <c r="D4482" s="92" t="s">
        <v>20149</v>
      </c>
      <c r="E4482" s="93">
        <v>16229</v>
      </c>
    </row>
    <row r="4483" spans="1:5" s="89" customFormat="1" x14ac:dyDescent="0.25">
      <c r="A4483" s="90" t="s">
        <v>9187</v>
      </c>
      <c r="B4483" s="91" t="s">
        <v>20146</v>
      </c>
      <c r="C4483" s="96" t="s">
        <v>20157</v>
      </c>
      <c r="D4483" s="92" t="s">
        <v>20156</v>
      </c>
      <c r="E4483" s="93">
        <v>16229</v>
      </c>
    </row>
    <row r="4484" spans="1:5" s="89" customFormat="1" x14ac:dyDescent="0.25">
      <c r="A4484" s="90" t="s">
        <v>15730</v>
      </c>
      <c r="B4484" s="91" t="s">
        <v>20146</v>
      </c>
      <c r="C4484" s="96" t="s">
        <v>20158</v>
      </c>
      <c r="D4484" s="92" t="s">
        <v>20156</v>
      </c>
      <c r="E4484" s="93">
        <v>16229</v>
      </c>
    </row>
    <row r="4485" spans="1:5" s="89" customFormat="1" x14ac:dyDescent="0.25">
      <c r="A4485" s="90" t="s">
        <v>1694</v>
      </c>
      <c r="B4485" s="91" t="s">
        <v>20146</v>
      </c>
      <c r="C4485" s="96" t="s">
        <v>20160</v>
      </c>
      <c r="D4485" s="92" t="s">
        <v>20159</v>
      </c>
      <c r="E4485" s="93">
        <v>16229</v>
      </c>
    </row>
    <row r="4486" spans="1:5" s="89" customFormat="1" x14ac:dyDescent="0.25">
      <c r="A4486" s="90" t="s">
        <v>506</v>
      </c>
      <c r="B4486" s="91" t="s">
        <v>20146</v>
      </c>
      <c r="C4486" s="96" t="s">
        <v>20161</v>
      </c>
      <c r="D4486" s="92" t="s">
        <v>20149</v>
      </c>
      <c r="E4486" s="93">
        <v>16229</v>
      </c>
    </row>
    <row r="4487" spans="1:5" s="89" customFormat="1" x14ac:dyDescent="0.25">
      <c r="A4487" s="90" t="s">
        <v>509</v>
      </c>
      <c r="B4487" s="91" t="s">
        <v>20146</v>
      </c>
      <c r="C4487" s="96" t="s">
        <v>20163</v>
      </c>
      <c r="D4487" s="92" t="s">
        <v>20162</v>
      </c>
      <c r="E4487" s="93">
        <v>16229</v>
      </c>
    </row>
    <row r="4488" spans="1:5" s="89" customFormat="1" x14ac:dyDescent="0.25">
      <c r="A4488" s="90" t="s">
        <v>8746</v>
      </c>
      <c r="B4488" s="91" t="s">
        <v>20146</v>
      </c>
      <c r="C4488" s="96" t="s">
        <v>20164</v>
      </c>
      <c r="D4488" s="92" t="s">
        <v>20159</v>
      </c>
      <c r="E4488" s="93">
        <v>16229</v>
      </c>
    </row>
    <row r="4489" spans="1:5" s="89" customFormat="1" x14ac:dyDescent="0.25">
      <c r="A4489" s="90" t="s">
        <v>8747</v>
      </c>
      <c r="B4489" s="91" t="s">
        <v>20146</v>
      </c>
      <c r="C4489" s="96" t="s">
        <v>20166</v>
      </c>
      <c r="D4489" s="92" t="s">
        <v>20165</v>
      </c>
      <c r="E4489" s="93">
        <v>16229</v>
      </c>
    </row>
    <row r="4490" spans="1:5" s="89" customFormat="1" x14ac:dyDescent="0.25">
      <c r="A4490" s="90" t="s">
        <v>12318</v>
      </c>
      <c r="B4490" s="91" t="s">
        <v>20146</v>
      </c>
      <c r="C4490" s="96" t="s">
        <v>20167</v>
      </c>
      <c r="D4490" s="92" t="s">
        <v>20165</v>
      </c>
      <c r="E4490" s="93">
        <v>16229</v>
      </c>
    </row>
    <row r="4491" spans="1:5" s="89" customFormat="1" x14ac:dyDescent="0.25">
      <c r="A4491" s="90" t="s">
        <v>12319</v>
      </c>
      <c r="B4491" s="91" t="s">
        <v>20146</v>
      </c>
      <c r="C4491" s="96" t="s">
        <v>20168</v>
      </c>
      <c r="D4491" s="92" t="s">
        <v>20165</v>
      </c>
      <c r="E4491" s="93">
        <v>16229</v>
      </c>
    </row>
    <row r="4492" spans="1:5" s="89" customFormat="1" x14ac:dyDescent="0.25">
      <c r="A4492" s="90" t="s">
        <v>643</v>
      </c>
      <c r="B4492" s="91" t="s">
        <v>20146</v>
      </c>
      <c r="C4492" s="96" t="s">
        <v>20169</v>
      </c>
      <c r="D4492" s="92" t="s">
        <v>20156</v>
      </c>
      <c r="E4492" s="93">
        <v>16229</v>
      </c>
    </row>
    <row r="4493" spans="1:5" s="89" customFormat="1" x14ac:dyDescent="0.25">
      <c r="A4493" s="90" t="s">
        <v>20145</v>
      </c>
      <c r="B4493" s="91" t="s">
        <v>20146</v>
      </c>
      <c r="C4493" s="96" t="s">
        <v>20148</v>
      </c>
      <c r="D4493" s="92" t="s">
        <v>20150</v>
      </c>
      <c r="E4493" s="93">
        <v>16229</v>
      </c>
    </row>
    <row r="4494" spans="1:5" s="89" customFormat="1" x14ac:dyDescent="0.25">
      <c r="A4494" s="90" t="s">
        <v>7390</v>
      </c>
      <c r="B4494" s="91" t="s">
        <v>20411</v>
      </c>
      <c r="C4494" s="96" t="s">
        <v>20425</v>
      </c>
      <c r="D4494" s="92" t="s">
        <v>20412</v>
      </c>
      <c r="E4494" s="93">
        <v>16229</v>
      </c>
    </row>
    <row r="4495" spans="1:5" s="89" customFormat="1" x14ac:dyDescent="0.25">
      <c r="A4495" s="90" t="s">
        <v>15186</v>
      </c>
      <c r="B4495" s="91" t="s">
        <v>20411</v>
      </c>
      <c r="C4495" s="96" t="s">
        <v>20415</v>
      </c>
      <c r="D4495" s="92" t="s">
        <v>14740</v>
      </c>
      <c r="E4495" s="93">
        <v>16229</v>
      </c>
    </row>
    <row r="4496" spans="1:5" s="89" customFormat="1" x14ac:dyDescent="0.25">
      <c r="A4496" s="90" t="s">
        <v>15187</v>
      </c>
      <c r="B4496" s="91" t="s">
        <v>20411</v>
      </c>
      <c r="C4496" s="96" t="s">
        <v>20414</v>
      </c>
      <c r="D4496" s="92" t="s">
        <v>14740</v>
      </c>
      <c r="E4496" s="93">
        <v>16229</v>
      </c>
    </row>
    <row r="4497" spans="1:5" s="89" customFormat="1" x14ac:dyDescent="0.25">
      <c r="A4497" s="90" t="s">
        <v>13707</v>
      </c>
      <c r="B4497" s="91" t="s">
        <v>20411</v>
      </c>
      <c r="C4497" s="96" t="s">
        <v>20417</v>
      </c>
      <c r="D4497" s="92" t="s">
        <v>14740</v>
      </c>
      <c r="E4497" s="93">
        <v>16229</v>
      </c>
    </row>
    <row r="4498" spans="1:5" s="89" customFormat="1" x14ac:dyDescent="0.25">
      <c r="A4498" s="90" t="s">
        <v>9187</v>
      </c>
      <c r="B4498" s="91" t="s">
        <v>20411</v>
      </c>
      <c r="C4498" s="96" t="s">
        <v>20426</v>
      </c>
      <c r="D4498" s="92" t="s">
        <v>14740</v>
      </c>
      <c r="E4498" s="93">
        <v>16229</v>
      </c>
    </row>
    <row r="4499" spans="1:5" s="89" customFormat="1" x14ac:dyDescent="0.25">
      <c r="A4499" s="90" t="s">
        <v>15730</v>
      </c>
      <c r="B4499" s="91" t="s">
        <v>20411</v>
      </c>
      <c r="C4499" s="96" t="s">
        <v>20419</v>
      </c>
      <c r="D4499" s="92" t="s">
        <v>20418</v>
      </c>
      <c r="E4499" s="93">
        <v>16229</v>
      </c>
    </row>
    <row r="4500" spans="1:5" s="89" customFormat="1" x14ac:dyDescent="0.25">
      <c r="A4500" s="90" t="s">
        <v>1694</v>
      </c>
      <c r="B4500" s="91" t="s">
        <v>20411</v>
      </c>
      <c r="C4500" s="96" t="s">
        <v>20421</v>
      </c>
      <c r="D4500" s="92" t="s">
        <v>20420</v>
      </c>
      <c r="E4500" s="93">
        <v>16229</v>
      </c>
    </row>
    <row r="4501" spans="1:5" s="89" customFormat="1" x14ac:dyDescent="0.25">
      <c r="A4501" s="90" t="s">
        <v>506</v>
      </c>
      <c r="B4501" s="91" t="s">
        <v>20411</v>
      </c>
      <c r="C4501" s="96" t="s">
        <v>20422</v>
      </c>
      <c r="D4501" s="92" t="s">
        <v>20420</v>
      </c>
      <c r="E4501" s="93">
        <v>16229</v>
      </c>
    </row>
    <row r="4502" spans="1:5" s="89" customFormat="1" x14ac:dyDescent="0.25">
      <c r="A4502" s="90" t="s">
        <v>509</v>
      </c>
      <c r="B4502" s="91" t="s">
        <v>20411</v>
      </c>
      <c r="C4502" s="96" t="s">
        <v>20423</v>
      </c>
      <c r="D4502" s="92" t="s">
        <v>20420</v>
      </c>
      <c r="E4502" s="93">
        <v>16229</v>
      </c>
    </row>
    <row r="4503" spans="1:5" s="89" customFormat="1" x14ac:dyDescent="0.25">
      <c r="A4503" s="90" t="s">
        <v>8746</v>
      </c>
      <c r="B4503" s="91" t="s">
        <v>20411</v>
      </c>
      <c r="C4503" s="96" t="s">
        <v>20424</v>
      </c>
      <c r="D4503" s="92" t="s">
        <v>8309</v>
      </c>
      <c r="E4503" s="93">
        <v>16229</v>
      </c>
    </row>
    <row r="4504" spans="1:5" s="89" customFormat="1" x14ac:dyDescent="0.25">
      <c r="A4504" s="90" t="s">
        <v>20145</v>
      </c>
      <c r="B4504" s="91" t="s">
        <v>20411</v>
      </c>
      <c r="C4504" s="96" t="s">
        <v>20416</v>
      </c>
      <c r="D4504" s="92" t="s">
        <v>20413</v>
      </c>
      <c r="E4504" s="93">
        <v>16229</v>
      </c>
    </row>
    <row r="4505" spans="1:5" x14ac:dyDescent="0.25">
      <c r="A4505" s="11" t="s">
        <v>15014</v>
      </c>
      <c r="B4505" s="12" t="s">
        <v>15384</v>
      </c>
      <c r="C4505" s="28" t="s">
        <v>15013</v>
      </c>
      <c r="D4505" s="13" t="s">
        <v>15012</v>
      </c>
      <c r="E4505" s="14">
        <v>16229</v>
      </c>
    </row>
    <row r="4506" spans="1:5" x14ac:dyDescent="0.25">
      <c r="A4506" s="11" t="s">
        <v>15186</v>
      </c>
      <c r="B4506" s="12" t="s">
        <v>16988</v>
      </c>
      <c r="C4506" s="28" t="s">
        <v>16987</v>
      </c>
      <c r="D4506" s="13" t="s">
        <v>15012</v>
      </c>
      <c r="E4506" s="14">
        <v>16229</v>
      </c>
    </row>
    <row r="4507" spans="1:5" x14ac:dyDescent="0.25">
      <c r="A4507" s="11" t="s">
        <v>15108</v>
      </c>
      <c r="B4507" s="12" t="s">
        <v>15109</v>
      </c>
      <c r="C4507" s="28" t="s">
        <v>6518</v>
      </c>
      <c r="D4507" s="28" t="s">
        <v>15110</v>
      </c>
      <c r="E4507" s="14">
        <v>16229</v>
      </c>
    </row>
    <row r="4508" spans="1:5" x14ac:dyDescent="0.25">
      <c r="A4508" s="11" t="s">
        <v>9797</v>
      </c>
      <c r="B4508" s="12" t="s">
        <v>9798</v>
      </c>
      <c r="C4508" s="28" t="s">
        <v>4013</v>
      </c>
      <c r="D4508" s="28" t="s">
        <v>17863</v>
      </c>
      <c r="E4508" s="14">
        <v>16229</v>
      </c>
    </row>
    <row r="4509" spans="1:5" x14ac:dyDescent="0.25">
      <c r="A4509" s="11" t="s">
        <v>17861</v>
      </c>
      <c r="B4509" s="12" t="s">
        <v>17852</v>
      </c>
      <c r="C4509" s="28" t="s">
        <v>17862</v>
      </c>
      <c r="D4509" s="28" t="s">
        <v>17863</v>
      </c>
      <c r="E4509" s="14">
        <v>16229</v>
      </c>
    </row>
    <row r="4510" spans="1:5" x14ac:dyDescent="0.25">
      <c r="A4510" s="11" t="s">
        <v>11599</v>
      </c>
      <c r="B4510" s="12" t="s">
        <v>6396</v>
      </c>
      <c r="C4510" s="28" t="s">
        <v>10514</v>
      </c>
      <c r="D4510" s="28" t="s">
        <v>4728</v>
      </c>
      <c r="E4510" s="14">
        <v>16229</v>
      </c>
    </row>
    <row r="4511" spans="1:5" x14ac:dyDescent="0.25">
      <c r="A4511" s="11" t="s">
        <v>1873</v>
      </c>
      <c r="B4511" s="12" t="s">
        <v>9608</v>
      </c>
      <c r="C4511" s="28" t="s">
        <v>1165</v>
      </c>
      <c r="D4511" s="28" t="s">
        <v>4728</v>
      </c>
      <c r="E4511" s="14">
        <v>16229</v>
      </c>
    </row>
    <row r="4512" spans="1:5" x14ac:dyDescent="0.25">
      <c r="A4512" s="11" t="s">
        <v>7342</v>
      </c>
      <c r="B4512" s="12" t="s">
        <v>6352</v>
      </c>
      <c r="C4512" s="28" t="s">
        <v>803</v>
      </c>
      <c r="D4512" s="13" t="s">
        <v>4728</v>
      </c>
      <c r="E4512" s="14">
        <v>16229</v>
      </c>
    </row>
    <row r="4513" spans="1:5" x14ac:dyDescent="0.25">
      <c r="A4513" s="11" t="s">
        <v>991</v>
      </c>
      <c r="B4513" s="12" t="s">
        <v>972</v>
      </c>
      <c r="C4513" s="28" t="s">
        <v>992</v>
      </c>
      <c r="D4513" s="13" t="s">
        <v>9580</v>
      </c>
      <c r="E4513" s="14">
        <v>16229</v>
      </c>
    </row>
    <row r="4514" spans="1:5" x14ac:dyDescent="0.25">
      <c r="A4514" s="11" t="s">
        <v>9783</v>
      </c>
      <c r="B4514" s="12" t="s">
        <v>5424</v>
      </c>
      <c r="C4514" s="28" t="s">
        <v>992</v>
      </c>
      <c r="D4514" s="13" t="s">
        <v>9580</v>
      </c>
      <c r="E4514" s="14">
        <v>16229</v>
      </c>
    </row>
    <row r="4515" spans="1:5" x14ac:dyDescent="0.25">
      <c r="A4515" s="11" t="s">
        <v>17115</v>
      </c>
      <c r="B4515" s="12" t="s">
        <v>8112</v>
      </c>
      <c r="C4515" s="28" t="s">
        <v>835</v>
      </c>
      <c r="D4515" s="13" t="s">
        <v>836</v>
      </c>
      <c r="E4515" s="14">
        <v>16229</v>
      </c>
    </row>
    <row r="4516" spans="1:5" x14ac:dyDescent="0.25">
      <c r="A4516" s="11" t="s">
        <v>3306</v>
      </c>
      <c r="B4516" s="12" t="s">
        <v>8854</v>
      </c>
      <c r="C4516" s="28" t="s">
        <v>6219</v>
      </c>
      <c r="D4516" s="13" t="s">
        <v>13506</v>
      </c>
      <c r="E4516" s="14">
        <v>16229</v>
      </c>
    </row>
    <row r="4517" spans="1:5" x14ac:dyDescent="0.25">
      <c r="A4517" s="11"/>
      <c r="B4517" s="12" t="s">
        <v>13058</v>
      </c>
      <c r="C4517" s="28" t="s">
        <v>10511</v>
      </c>
      <c r="D4517" s="13" t="s">
        <v>13059</v>
      </c>
      <c r="E4517" s="14">
        <v>16229</v>
      </c>
    </row>
    <row r="4518" spans="1:5" x14ac:dyDescent="0.25">
      <c r="A4518" s="11">
        <v>1003.1</v>
      </c>
      <c r="B4518" s="12" t="s">
        <v>769</v>
      </c>
      <c r="C4518" s="28" t="s">
        <v>15202</v>
      </c>
      <c r="D4518" s="13" t="s">
        <v>9528</v>
      </c>
      <c r="E4518" s="14">
        <v>16229</v>
      </c>
    </row>
    <row r="4519" spans="1:5" x14ac:dyDescent="0.25">
      <c r="A4519" s="11">
        <v>1003.2</v>
      </c>
      <c r="B4519" s="12" t="s">
        <v>769</v>
      </c>
      <c r="C4519" s="28" t="s">
        <v>15203</v>
      </c>
      <c r="D4519" s="13" t="s">
        <v>9528</v>
      </c>
      <c r="E4519" s="14">
        <v>16229</v>
      </c>
    </row>
    <row r="4520" spans="1:5" x14ac:dyDescent="0.25">
      <c r="A4520" s="11">
        <v>1003.3</v>
      </c>
      <c r="B4520" s="12" t="s">
        <v>769</v>
      </c>
      <c r="C4520" s="28" t="s">
        <v>15204</v>
      </c>
      <c r="D4520" s="13" t="s">
        <v>9528</v>
      </c>
      <c r="E4520" s="14">
        <v>16229</v>
      </c>
    </row>
    <row r="4521" spans="1:5" x14ac:dyDescent="0.25">
      <c r="A4521" s="11">
        <v>1003.4</v>
      </c>
      <c r="B4521" s="12" t="s">
        <v>769</v>
      </c>
      <c r="C4521" s="28" t="s">
        <v>15205</v>
      </c>
      <c r="D4521" s="13" t="s">
        <v>9528</v>
      </c>
      <c r="E4521" s="14">
        <v>16229</v>
      </c>
    </row>
    <row r="4522" spans="1:5" x14ac:dyDescent="0.25">
      <c r="A4522" s="11">
        <v>1003.5</v>
      </c>
      <c r="B4522" s="12" t="s">
        <v>769</v>
      </c>
      <c r="C4522" s="28" t="s">
        <v>3248</v>
      </c>
      <c r="D4522" s="13" t="s">
        <v>9528</v>
      </c>
      <c r="E4522" s="14">
        <v>16229</v>
      </c>
    </row>
    <row r="4523" spans="1:5" x14ac:dyDescent="0.25">
      <c r="A4523" s="11">
        <v>1003.6</v>
      </c>
      <c r="B4523" s="12" t="s">
        <v>769</v>
      </c>
      <c r="C4523" s="28" t="s">
        <v>3249</v>
      </c>
      <c r="D4523" s="13" t="s">
        <v>9528</v>
      </c>
      <c r="E4523" s="14">
        <v>16229</v>
      </c>
    </row>
    <row r="4524" spans="1:5" x14ac:dyDescent="0.25">
      <c r="A4524" s="11">
        <v>1003.7</v>
      </c>
      <c r="B4524" s="12" t="s">
        <v>769</v>
      </c>
      <c r="C4524" s="28" t="s">
        <v>3250</v>
      </c>
      <c r="D4524" s="13" t="s">
        <v>9528</v>
      </c>
      <c r="E4524" s="14">
        <v>16229</v>
      </c>
    </row>
    <row r="4525" spans="1:5" x14ac:dyDescent="0.25">
      <c r="A4525" s="11">
        <v>1003.8</v>
      </c>
      <c r="B4525" s="12" t="s">
        <v>769</v>
      </c>
      <c r="C4525" s="28" t="s">
        <v>3251</v>
      </c>
      <c r="D4525" s="13" t="s">
        <v>9528</v>
      </c>
      <c r="E4525" s="14">
        <v>16229</v>
      </c>
    </row>
    <row r="4526" spans="1:5" x14ac:dyDescent="0.25">
      <c r="A4526" s="11" t="s">
        <v>13387</v>
      </c>
      <c r="B4526" s="12" t="s">
        <v>13386</v>
      </c>
      <c r="C4526" s="28" t="s">
        <v>13390</v>
      </c>
      <c r="D4526" s="13" t="s">
        <v>9528</v>
      </c>
      <c r="E4526" s="14">
        <v>16229</v>
      </c>
    </row>
    <row r="4527" spans="1:5" x14ac:dyDescent="0.25">
      <c r="A4527" s="11" t="s">
        <v>13388</v>
      </c>
      <c r="B4527" s="12" t="s">
        <v>13386</v>
      </c>
      <c r="C4527" s="28" t="s">
        <v>13391</v>
      </c>
      <c r="D4527" s="13" t="s">
        <v>9528</v>
      </c>
      <c r="E4527" s="14">
        <v>16229</v>
      </c>
    </row>
    <row r="4528" spans="1:5" x14ac:dyDescent="0.25">
      <c r="A4528" s="11" t="s">
        <v>13389</v>
      </c>
      <c r="B4528" s="12" t="s">
        <v>13386</v>
      </c>
      <c r="C4528" s="28" t="s">
        <v>7676</v>
      </c>
      <c r="D4528" s="13" t="s">
        <v>9528</v>
      </c>
      <c r="E4528" s="14">
        <v>16229</v>
      </c>
    </row>
    <row r="4529" spans="1:5" x14ac:dyDescent="0.25">
      <c r="A4529" s="11" t="s">
        <v>15232</v>
      </c>
      <c r="B4529" s="12" t="s">
        <v>4369</v>
      </c>
      <c r="C4529" s="28" t="s">
        <v>8907</v>
      </c>
      <c r="D4529" s="13" t="s">
        <v>15231</v>
      </c>
      <c r="E4529" s="14">
        <v>16229</v>
      </c>
    </row>
    <row r="4530" spans="1:5" x14ac:dyDescent="0.25">
      <c r="A4530" s="11" t="s">
        <v>7788</v>
      </c>
      <c r="B4530" s="12" t="s">
        <v>6548</v>
      </c>
      <c r="C4530" s="28" t="s">
        <v>7787</v>
      </c>
      <c r="D4530" s="13" t="s">
        <v>6951</v>
      </c>
      <c r="E4530" s="14">
        <v>16229</v>
      </c>
    </row>
    <row r="4531" spans="1:5" x14ac:dyDescent="0.25">
      <c r="A4531" s="11">
        <v>17</v>
      </c>
      <c r="B4531" s="12" t="s">
        <v>19814</v>
      </c>
      <c r="C4531" s="28" t="s">
        <v>8105</v>
      </c>
      <c r="D4531" s="13" t="s">
        <v>12714</v>
      </c>
      <c r="E4531" s="14">
        <v>16229</v>
      </c>
    </row>
    <row r="4532" spans="1:5" x14ac:dyDescent="0.25">
      <c r="A4532" s="11" t="s">
        <v>12556</v>
      </c>
      <c r="B4532" s="11" t="s">
        <v>15329</v>
      </c>
      <c r="C4532" s="13" t="s">
        <v>2331</v>
      </c>
      <c r="D4532" s="13" t="s">
        <v>10566</v>
      </c>
      <c r="E4532" s="14">
        <v>16229</v>
      </c>
    </row>
    <row r="4533" spans="1:5" x14ac:dyDescent="0.25">
      <c r="A4533" s="11" t="s">
        <v>5720</v>
      </c>
      <c r="B4533" s="12" t="s">
        <v>5716</v>
      </c>
      <c r="C4533" s="13" t="s">
        <v>5721</v>
      </c>
      <c r="D4533" s="13" t="s">
        <v>5722</v>
      </c>
      <c r="E4533" s="14">
        <v>16229</v>
      </c>
    </row>
    <row r="4534" spans="1:5" x14ac:dyDescent="0.25">
      <c r="A4534" s="11" t="s">
        <v>17961</v>
      </c>
      <c r="B4534" s="12" t="s">
        <v>17960</v>
      </c>
      <c r="C4534" s="13" t="s">
        <v>5721</v>
      </c>
      <c r="D4534" s="13" t="s">
        <v>5722</v>
      </c>
      <c r="E4534" s="14">
        <v>16229</v>
      </c>
    </row>
    <row r="4535" spans="1:5" x14ac:dyDescent="0.25">
      <c r="A4535" s="11" t="s">
        <v>5723</v>
      </c>
      <c r="B4535" s="12" t="s">
        <v>5716</v>
      </c>
      <c r="C4535" s="13" t="s">
        <v>5724</v>
      </c>
      <c r="D4535" s="13" t="s">
        <v>2037</v>
      </c>
      <c r="E4535" s="14">
        <v>16229</v>
      </c>
    </row>
    <row r="4536" spans="1:5" x14ac:dyDescent="0.25">
      <c r="A4536" s="11" t="s">
        <v>17962</v>
      </c>
      <c r="B4536" s="12" t="s">
        <v>17960</v>
      </c>
      <c r="C4536" s="13" t="s">
        <v>5724</v>
      </c>
      <c r="D4536" s="13" t="s">
        <v>2037</v>
      </c>
      <c r="E4536" s="14">
        <v>16229</v>
      </c>
    </row>
    <row r="4537" spans="1:5" x14ac:dyDescent="0.25">
      <c r="A4537" s="11" t="s">
        <v>5725</v>
      </c>
      <c r="B4537" s="12" t="s">
        <v>5716</v>
      </c>
      <c r="C4537" s="13" t="s">
        <v>5726</v>
      </c>
      <c r="D4537" s="13" t="s">
        <v>5727</v>
      </c>
      <c r="E4537" s="14">
        <v>16229</v>
      </c>
    </row>
    <row r="4538" spans="1:5" x14ac:dyDescent="0.25">
      <c r="A4538" s="11" t="s">
        <v>17963</v>
      </c>
      <c r="B4538" s="12" t="s">
        <v>17960</v>
      </c>
      <c r="C4538" s="13" t="s">
        <v>5726</v>
      </c>
      <c r="D4538" s="13" t="s">
        <v>5727</v>
      </c>
      <c r="E4538" s="14">
        <v>16229</v>
      </c>
    </row>
    <row r="4539" spans="1:5" x14ac:dyDescent="0.25">
      <c r="A4539" s="11" t="s">
        <v>5728</v>
      </c>
      <c r="B4539" s="12" t="s">
        <v>5716</v>
      </c>
      <c r="C4539" s="13" t="s">
        <v>5729</v>
      </c>
      <c r="D4539" s="13" t="s">
        <v>8829</v>
      </c>
      <c r="E4539" s="14">
        <v>16229</v>
      </c>
    </row>
    <row r="4540" spans="1:5" x14ac:dyDescent="0.25">
      <c r="A4540" s="11" t="s">
        <v>17964</v>
      </c>
      <c r="B4540" s="12" t="s">
        <v>17960</v>
      </c>
      <c r="C4540" s="13" t="s">
        <v>5729</v>
      </c>
      <c r="D4540" s="13" t="s">
        <v>8829</v>
      </c>
      <c r="E4540" s="14">
        <v>16229</v>
      </c>
    </row>
    <row r="4541" spans="1:5" x14ac:dyDescent="0.25">
      <c r="A4541" s="11" t="s">
        <v>5730</v>
      </c>
      <c r="B4541" s="12" t="s">
        <v>5716</v>
      </c>
      <c r="C4541" s="13" t="s">
        <v>5731</v>
      </c>
      <c r="D4541" s="13" t="s">
        <v>5732</v>
      </c>
      <c r="E4541" s="14">
        <v>16229</v>
      </c>
    </row>
    <row r="4542" spans="1:5" x14ac:dyDescent="0.25">
      <c r="A4542" s="11" t="s">
        <v>17965</v>
      </c>
      <c r="B4542" s="12" t="s">
        <v>17960</v>
      </c>
      <c r="C4542" s="13" t="s">
        <v>5731</v>
      </c>
      <c r="D4542" s="13" t="s">
        <v>5732</v>
      </c>
      <c r="E4542" s="14">
        <v>16229</v>
      </c>
    </row>
    <row r="4543" spans="1:5" x14ac:dyDescent="0.25">
      <c r="A4543" s="11" t="s">
        <v>5733</v>
      </c>
      <c r="B4543" s="12" t="s">
        <v>5716</v>
      </c>
      <c r="C4543" s="13" t="s">
        <v>5734</v>
      </c>
      <c r="D4543" s="13" t="s">
        <v>5735</v>
      </c>
      <c r="E4543" s="14">
        <v>16230</v>
      </c>
    </row>
    <row r="4544" spans="1:5" x14ac:dyDescent="0.25">
      <c r="A4544" s="11" t="s">
        <v>17966</v>
      </c>
      <c r="B4544" s="12" t="s">
        <v>17960</v>
      </c>
      <c r="C4544" s="13" t="s">
        <v>5734</v>
      </c>
      <c r="D4544" s="13" t="s">
        <v>5735</v>
      </c>
      <c r="E4544" s="14">
        <v>16230</v>
      </c>
    </row>
    <row r="4545" spans="1:5" x14ac:dyDescent="0.25">
      <c r="A4545" s="11" t="s">
        <v>5738</v>
      </c>
      <c r="B4545" s="12" t="s">
        <v>5716</v>
      </c>
      <c r="C4545" s="13" t="s">
        <v>5737</v>
      </c>
      <c r="D4545" s="13" t="s">
        <v>5736</v>
      </c>
      <c r="E4545" s="14">
        <v>16230</v>
      </c>
    </row>
    <row r="4546" spans="1:5" x14ac:dyDescent="0.25">
      <c r="A4546" s="11" t="s">
        <v>17967</v>
      </c>
      <c r="B4546" s="12" t="s">
        <v>17960</v>
      </c>
      <c r="C4546" s="13" t="s">
        <v>5737</v>
      </c>
      <c r="D4546" s="13" t="s">
        <v>5736</v>
      </c>
      <c r="E4546" s="14">
        <v>16230</v>
      </c>
    </row>
    <row r="4547" spans="1:5" x14ac:dyDescent="0.25">
      <c r="A4547" s="11" t="s">
        <v>14972</v>
      </c>
      <c r="B4547" s="12" t="s">
        <v>14490</v>
      </c>
      <c r="C4547" s="28" t="s">
        <v>14973</v>
      </c>
      <c r="D4547" s="58" t="s">
        <v>9528</v>
      </c>
      <c r="E4547" s="14">
        <v>16230</v>
      </c>
    </row>
    <row r="4548" spans="1:5" x14ac:dyDescent="0.25">
      <c r="A4548" s="11" t="s">
        <v>10122</v>
      </c>
      <c r="B4548" s="12" t="s">
        <v>4369</v>
      </c>
      <c r="C4548" s="28" t="s">
        <v>10121</v>
      </c>
      <c r="D4548" s="13" t="s">
        <v>12714</v>
      </c>
      <c r="E4548" s="14">
        <v>16230</v>
      </c>
    </row>
    <row r="4549" spans="1:5" x14ac:dyDescent="0.25">
      <c r="A4549" s="11">
        <v>12</v>
      </c>
      <c r="B4549" s="12" t="s">
        <v>19814</v>
      </c>
      <c r="C4549" s="28" t="s">
        <v>4648</v>
      </c>
      <c r="D4549" s="13" t="s">
        <v>12714</v>
      </c>
      <c r="E4549" s="14">
        <v>16230</v>
      </c>
    </row>
    <row r="4550" spans="1:5" x14ac:dyDescent="0.25">
      <c r="A4550" s="11" t="s">
        <v>6550</v>
      </c>
      <c r="B4550" s="12" t="s">
        <v>6548</v>
      </c>
      <c r="C4550" s="13" t="s">
        <v>6549</v>
      </c>
      <c r="D4550" s="13" t="s">
        <v>12714</v>
      </c>
      <c r="E4550" s="14">
        <v>16230</v>
      </c>
    </row>
    <row r="4551" spans="1:5" x14ac:dyDescent="0.25">
      <c r="A4551" s="11" t="s">
        <v>11578</v>
      </c>
      <c r="B4551" s="12" t="s">
        <v>12272</v>
      </c>
      <c r="C4551" s="28" t="s">
        <v>2444</v>
      </c>
      <c r="D4551" s="28" t="s">
        <v>2445</v>
      </c>
      <c r="E4551" s="14">
        <v>16230</v>
      </c>
    </row>
    <row r="4552" spans="1:5" x14ac:dyDescent="0.25">
      <c r="A4552" s="11" t="s">
        <v>7822</v>
      </c>
      <c r="B4552" s="12" t="s">
        <v>7823</v>
      </c>
      <c r="C4552" s="28" t="s">
        <v>2444</v>
      </c>
      <c r="D4552" s="28" t="s">
        <v>2445</v>
      </c>
      <c r="E4552" s="14">
        <v>16230</v>
      </c>
    </row>
    <row r="4553" spans="1:5" x14ac:dyDescent="0.25">
      <c r="A4553" s="17" t="s">
        <v>3472</v>
      </c>
      <c r="B4553" s="13" t="s">
        <v>10693</v>
      </c>
      <c r="C4553" s="28" t="s">
        <v>3473</v>
      </c>
      <c r="D4553" s="28" t="s">
        <v>6905</v>
      </c>
      <c r="E4553" s="14">
        <v>16230</v>
      </c>
    </row>
    <row r="4554" spans="1:5" x14ac:dyDescent="0.25">
      <c r="A4554" s="16" t="s">
        <v>17414</v>
      </c>
      <c r="B4554" s="12" t="s">
        <v>17415</v>
      </c>
      <c r="C4554" s="28" t="s">
        <v>3473</v>
      </c>
      <c r="D4554" s="28" t="s">
        <v>6905</v>
      </c>
      <c r="E4554" s="14">
        <v>16230</v>
      </c>
    </row>
    <row r="4555" spans="1:5" x14ac:dyDescent="0.25">
      <c r="A4555" s="11" t="s">
        <v>11963</v>
      </c>
      <c r="B4555" s="12" t="s">
        <v>10763</v>
      </c>
      <c r="C4555" s="28" t="s">
        <v>5825</v>
      </c>
      <c r="D4555" s="13" t="s">
        <v>4122</v>
      </c>
      <c r="E4555" s="14">
        <v>16230</v>
      </c>
    </row>
    <row r="4556" spans="1:5" x14ac:dyDescent="0.25">
      <c r="A4556" s="11">
        <v>16</v>
      </c>
      <c r="B4556" s="12" t="s">
        <v>19814</v>
      </c>
      <c r="C4556" s="28" t="s">
        <v>8103</v>
      </c>
      <c r="D4556" s="13" t="s">
        <v>8104</v>
      </c>
      <c r="E4556" s="14">
        <v>16230</v>
      </c>
    </row>
    <row r="4557" spans="1:5" x14ac:dyDescent="0.25">
      <c r="A4557" s="11">
        <v>27</v>
      </c>
      <c r="B4557" s="12" t="s">
        <v>11537</v>
      </c>
      <c r="C4557" s="28" t="s">
        <v>4311</v>
      </c>
      <c r="D4557" s="13" t="s">
        <v>11538</v>
      </c>
      <c r="E4557" s="14">
        <v>16230</v>
      </c>
    </row>
    <row r="4558" spans="1:5" x14ac:dyDescent="0.25">
      <c r="A4558" s="11" t="s">
        <v>14464</v>
      </c>
      <c r="B4558" s="12" t="s">
        <v>9315</v>
      </c>
      <c r="C4558" s="28" t="s">
        <v>14465</v>
      </c>
      <c r="D4558" s="13" t="s">
        <v>12715</v>
      </c>
      <c r="E4558" s="14">
        <v>16230</v>
      </c>
    </row>
    <row r="4559" spans="1:5" x14ac:dyDescent="0.25">
      <c r="A4559" s="11" t="s">
        <v>13707</v>
      </c>
      <c r="B4559" s="12" t="s">
        <v>14915</v>
      </c>
      <c r="C4559" s="28" t="s">
        <v>11305</v>
      </c>
      <c r="D4559" s="13" t="s">
        <v>11304</v>
      </c>
      <c r="E4559" s="14">
        <v>16230</v>
      </c>
    </row>
    <row r="4560" spans="1:5" x14ac:dyDescent="0.25">
      <c r="A4560" s="11" t="s">
        <v>13527</v>
      </c>
      <c r="B4560" s="12" t="s">
        <v>13525</v>
      </c>
      <c r="C4560" s="28" t="s">
        <v>6992</v>
      </c>
      <c r="D4560" s="13" t="s">
        <v>1919</v>
      </c>
      <c r="E4560" s="14">
        <v>16230</v>
      </c>
    </row>
    <row r="4561" spans="1:5" x14ac:dyDescent="0.25">
      <c r="A4561" s="11">
        <v>103</v>
      </c>
      <c r="B4561" s="12" t="s">
        <v>2200</v>
      </c>
      <c r="C4561" s="28" t="s">
        <v>1918</v>
      </c>
      <c r="D4561" s="13" t="s">
        <v>1919</v>
      </c>
      <c r="E4561" s="14">
        <v>16230</v>
      </c>
    </row>
    <row r="4562" spans="1:5" x14ac:dyDescent="0.25">
      <c r="A4562" s="20" t="s">
        <v>7738</v>
      </c>
      <c r="B4562" s="12" t="s">
        <v>2453</v>
      </c>
      <c r="C4562" s="28" t="s">
        <v>8574</v>
      </c>
      <c r="D4562" s="13"/>
      <c r="E4562" s="14">
        <v>16230</v>
      </c>
    </row>
    <row r="4563" spans="1:5" x14ac:dyDescent="0.25">
      <c r="A4563" s="20" t="s">
        <v>509</v>
      </c>
      <c r="B4563" s="12" t="s">
        <v>503</v>
      </c>
      <c r="C4563" s="28" t="s">
        <v>508</v>
      </c>
      <c r="D4563" s="13" t="s">
        <v>507</v>
      </c>
      <c r="E4563" s="14">
        <v>16230</v>
      </c>
    </row>
    <row r="4564" spans="1:5" x14ac:dyDescent="0.25">
      <c r="A4564" s="20" t="s">
        <v>2580</v>
      </c>
      <c r="B4564" s="12" t="s">
        <v>8776</v>
      </c>
      <c r="C4564" s="28" t="s">
        <v>2579</v>
      </c>
      <c r="D4564" s="13" t="s">
        <v>2578</v>
      </c>
      <c r="E4564" s="14">
        <v>16230</v>
      </c>
    </row>
    <row r="4565" spans="1:5" x14ac:dyDescent="0.25">
      <c r="A4565" s="20" t="s">
        <v>7648</v>
      </c>
      <c r="B4565" s="12" t="s">
        <v>7644</v>
      </c>
      <c r="C4565" s="28" t="s">
        <v>7649</v>
      </c>
      <c r="D4565" s="13" t="s">
        <v>2578</v>
      </c>
      <c r="E4565" s="14">
        <v>16230</v>
      </c>
    </row>
    <row r="4566" spans="1:5" s="89" customFormat="1" x14ac:dyDescent="0.25">
      <c r="A4566" s="94" t="s">
        <v>19664</v>
      </c>
      <c r="B4566" s="91" t="s">
        <v>19660</v>
      </c>
      <c r="C4566" s="96" t="s">
        <v>7649</v>
      </c>
      <c r="D4566" s="92" t="s">
        <v>2578</v>
      </c>
      <c r="E4566" s="93">
        <v>16230</v>
      </c>
    </row>
    <row r="4567" spans="1:5" x14ac:dyDescent="0.25">
      <c r="A4567" s="11" t="s">
        <v>15697</v>
      </c>
      <c r="B4567" s="12" t="s">
        <v>14423</v>
      </c>
      <c r="C4567" s="28" t="s">
        <v>3899</v>
      </c>
      <c r="D4567" s="13" t="s">
        <v>9088</v>
      </c>
      <c r="E4567" s="14">
        <v>16230</v>
      </c>
    </row>
    <row r="4568" spans="1:5" x14ac:dyDescent="0.25">
      <c r="A4568" s="11" t="s">
        <v>2997</v>
      </c>
      <c r="B4568" s="12" t="s">
        <v>2998</v>
      </c>
      <c r="C4568" s="28" t="s">
        <v>4896</v>
      </c>
      <c r="D4568" s="28" t="s">
        <v>9088</v>
      </c>
      <c r="E4568" s="14">
        <v>16230</v>
      </c>
    </row>
    <row r="4569" spans="1:5" x14ac:dyDescent="0.25">
      <c r="A4569" s="11" t="s">
        <v>16971</v>
      </c>
      <c r="B4569" s="12" t="s">
        <v>16942</v>
      </c>
      <c r="C4569" s="28" t="s">
        <v>16972</v>
      </c>
      <c r="D4569" s="28" t="s">
        <v>9088</v>
      </c>
      <c r="E4569" s="14">
        <v>16230</v>
      </c>
    </row>
    <row r="4570" spans="1:5" x14ac:dyDescent="0.25">
      <c r="A4570" s="11" t="s">
        <v>16971</v>
      </c>
      <c r="B4570" s="12" t="s">
        <v>16979</v>
      </c>
      <c r="C4570" s="28" t="s">
        <v>16972</v>
      </c>
      <c r="D4570" s="28" t="s">
        <v>9088</v>
      </c>
      <c r="E4570" s="14">
        <v>16230</v>
      </c>
    </row>
    <row r="4571" spans="1:5" x14ac:dyDescent="0.25">
      <c r="A4571" s="11" t="s">
        <v>6568</v>
      </c>
      <c r="B4571" s="12" t="s">
        <v>4341</v>
      </c>
      <c r="C4571" s="28" t="s">
        <v>11366</v>
      </c>
      <c r="D4571" s="28" t="s">
        <v>9088</v>
      </c>
      <c r="E4571" s="14">
        <v>16230</v>
      </c>
    </row>
    <row r="4572" spans="1:5" x14ac:dyDescent="0.25">
      <c r="A4572" s="11" t="s">
        <v>1694</v>
      </c>
      <c r="B4572" s="12" t="s">
        <v>8356</v>
      </c>
      <c r="C4572" s="28" t="s">
        <v>12285</v>
      </c>
      <c r="D4572" s="28" t="s">
        <v>9088</v>
      </c>
      <c r="E4572" s="14">
        <v>16230</v>
      </c>
    </row>
    <row r="4573" spans="1:5" x14ac:dyDescent="0.25">
      <c r="A4573" s="11" t="s">
        <v>15843</v>
      </c>
      <c r="B4573" s="12" t="s">
        <v>16004</v>
      </c>
      <c r="C4573" s="13" t="s">
        <v>15879</v>
      </c>
      <c r="D4573" s="13" t="s">
        <v>15880</v>
      </c>
      <c r="E4573" s="14">
        <v>16230</v>
      </c>
    </row>
    <row r="4574" spans="1:5" x14ac:dyDescent="0.25">
      <c r="A4574" s="11" t="s">
        <v>15842</v>
      </c>
      <c r="B4574" s="12" t="s">
        <v>16004</v>
      </c>
      <c r="C4574" s="13" t="s">
        <v>15877</v>
      </c>
      <c r="D4574" s="13" t="s">
        <v>15878</v>
      </c>
      <c r="E4574" s="14">
        <v>16230</v>
      </c>
    </row>
    <row r="4575" spans="1:5" x14ac:dyDescent="0.25">
      <c r="A4575" s="11" t="s">
        <v>2657</v>
      </c>
      <c r="B4575" s="12" t="s">
        <v>7109</v>
      </c>
      <c r="C4575" s="28" t="s">
        <v>2658</v>
      </c>
      <c r="D4575" s="28" t="s">
        <v>648</v>
      </c>
      <c r="E4575" s="14">
        <v>16230</v>
      </c>
    </row>
    <row r="4576" spans="1:5" x14ac:dyDescent="0.25">
      <c r="A4576" s="11" t="s">
        <v>10492</v>
      </c>
      <c r="B4576" s="12" t="s">
        <v>5401</v>
      </c>
      <c r="C4576" s="28" t="s">
        <v>10493</v>
      </c>
      <c r="D4576" s="13" t="s">
        <v>10494</v>
      </c>
      <c r="E4576" s="14">
        <v>16230</v>
      </c>
    </row>
    <row r="4577" spans="1:5" x14ac:dyDescent="0.25">
      <c r="A4577" s="11" t="s">
        <v>15002</v>
      </c>
      <c r="B4577" s="12" t="s">
        <v>15003</v>
      </c>
      <c r="C4577" s="28" t="s">
        <v>15004</v>
      </c>
      <c r="D4577" s="13" t="s">
        <v>13728</v>
      </c>
      <c r="E4577" s="14">
        <v>16230</v>
      </c>
    </row>
    <row r="4578" spans="1:5" x14ac:dyDescent="0.25">
      <c r="A4578" s="11" t="s">
        <v>13727</v>
      </c>
      <c r="B4578" s="12" t="s">
        <v>8696</v>
      </c>
      <c r="C4578" s="28" t="s">
        <v>15004</v>
      </c>
      <c r="D4578" s="13" t="s">
        <v>13728</v>
      </c>
      <c r="E4578" s="14">
        <v>16230</v>
      </c>
    </row>
    <row r="4579" spans="1:5" x14ac:dyDescent="0.25">
      <c r="A4579" s="17" t="s">
        <v>14356</v>
      </c>
      <c r="B4579" s="12" t="s">
        <v>4203</v>
      </c>
      <c r="C4579" s="28" t="s">
        <v>2073</v>
      </c>
      <c r="D4579" s="13" t="s">
        <v>13728</v>
      </c>
      <c r="E4579" s="14">
        <v>16230</v>
      </c>
    </row>
    <row r="4580" spans="1:5" x14ac:dyDescent="0.25">
      <c r="A4580" s="11" t="s">
        <v>3262</v>
      </c>
      <c r="B4580" s="12" t="s">
        <v>13371</v>
      </c>
      <c r="C4580" s="28" t="s">
        <v>6846</v>
      </c>
      <c r="D4580" s="13" t="s">
        <v>12579</v>
      </c>
      <c r="E4580" s="14">
        <v>16230</v>
      </c>
    </row>
    <row r="4581" spans="1:5" x14ac:dyDescent="0.25">
      <c r="A4581" s="11" t="s">
        <v>14519</v>
      </c>
      <c r="B4581" s="12" t="s">
        <v>14520</v>
      </c>
      <c r="C4581" s="28" t="s">
        <v>3340</v>
      </c>
      <c r="D4581" s="13" t="s">
        <v>12579</v>
      </c>
      <c r="E4581" s="14">
        <v>16230</v>
      </c>
    </row>
    <row r="4582" spans="1:5" x14ac:dyDescent="0.25">
      <c r="A4582" s="11" t="s">
        <v>8946</v>
      </c>
      <c r="B4582" s="12" t="s">
        <v>6282</v>
      </c>
      <c r="C4582" s="28" t="s">
        <v>12813</v>
      </c>
      <c r="D4582" s="13" t="s">
        <v>9528</v>
      </c>
      <c r="E4582" s="14">
        <v>16230</v>
      </c>
    </row>
    <row r="4583" spans="1:5" s="89" customFormat="1" x14ac:dyDescent="0.25">
      <c r="A4583" s="90" t="s">
        <v>19851</v>
      </c>
      <c r="B4583" s="91" t="s">
        <v>19850</v>
      </c>
      <c r="C4583" s="96" t="s">
        <v>19858</v>
      </c>
      <c r="D4583" s="92" t="s">
        <v>19849</v>
      </c>
      <c r="E4583" s="93">
        <v>16230</v>
      </c>
    </row>
    <row r="4584" spans="1:5" s="89" customFormat="1" x14ac:dyDescent="0.25">
      <c r="A4584" s="90" t="s">
        <v>19852</v>
      </c>
      <c r="B4584" s="91" t="s">
        <v>19850</v>
      </c>
      <c r="C4584" s="96" t="s">
        <v>19859</v>
      </c>
      <c r="D4584" s="92" t="s">
        <v>19849</v>
      </c>
      <c r="E4584" s="93">
        <v>16230</v>
      </c>
    </row>
    <row r="4585" spans="1:5" s="89" customFormat="1" x14ac:dyDescent="0.25">
      <c r="A4585" s="90" t="s">
        <v>19853</v>
      </c>
      <c r="B4585" s="91" t="s">
        <v>19850</v>
      </c>
      <c r="C4585" s="96" t="s">
        <v>19860</v>
      </c>
      <c r="D4585" s="92" t="s">
        <v>19849</v>
      </c>
      <c r="E4585" s="93">
        <v>16230</v>
      </c>
    </row>
    <row r="4586" spans="1:5" s="89" customFormat="1" x14ac:dyDescent="0.25">
      <c r="A4586" s="90" t="s">
        <v>19854</v>
      </c>
      <c r="B4586" s="91" t="s">
        <v>19850</v>
      </c>
      <c r="C4586" s="96" t="s">
        <v>19861</v>
      </c>
      <c r="D4586" s="92" t="s">
        <v>19849</v>
      </c>
      <c r="E4586" s="93">
        <v>16230</v>
      </c>
    </row>
    <row r="4587" spans="1:5" s="89" customFormat="1" x14ac:dyDescent="0.25">
      <c r="A4587" s="90" t="s">
        <v>19855</v>
      </c>
      <c r="B4587" s="91" t="s">
        <v>19850</v>
      </c>
      <c r="C4587" s="96" t="s">
        <v>19862</v>
      </c>
      <c r="D4587" s="92" t="s">
        <v>19849</v>
      </c>
      <c r="E4587" s="93">
        <v>16230</v>
      </c>
    </row>
    <row r="4588" spans="1:5" s="89" customFormat="1" x14ac:dyDescent="0.25">
      <c r="A4588" s="90" t="s">
        <v>19856</v>
      </c>
      <c r="B4588" s="91" t="s">
        <v>19850</v>
      </c>
      <c r="C4588" s="96" t="s">
        <v>19863</v>
      </c>
      <c r="D4588" s="92" t="s">
        <v>19849</v>
      </c>
      <c r="E4588" s="93">
        <v>16230</v>
      </c>
    </row>
    <row r="4589" spans="1:5" s="89" customFormat="1" x14ac:dyDescent="0.25">
      <c r="A4589" s="90" t="s">
        <v>19857</v>
      </c>
      <c r="B4589" s="91" t="s">
        <v>19850</v>
      </c>
      <c r="C4589" s="96" t="s">
        <v>19864</v>
      </c>
      <c r="D4589" s="92" t="s">
        <v>19849</v>
      </c>
      <c r="E4589" s="93">
        <v>16230</v>
      </c>
    </row>
    <row r="4590" spans="1:5" x14ac:dyDescent="0.25">
      <c r="A4590" s="11" t="s">
        <v>1747</v>
      </c>
      <c r="B4590" s="12" t="s">
        <v>1744</v>
      </c>
      <c r="C4590" s="28" t="s">
        <v>1746</v>
      </c>
      <c r="D4590" s="13" t="s">
        <v>1745</v>
      </c>
      <c r="E4590" s="14">
        <v>16230</v>
      </c>
    </row>
    <row r="4591" spans="1:5" x14ac:dyDescent="0.25">
      <c r="A4591" s="11" t="s">
        <v>10636</v>
      </c>
      <c r="B4591" s="12" t="s">
        <v>7661</v>
      </c>
      <c r="C4591" s="59" t="s">
        <v>16668</v>
      </c>
      <c r="D4591" s="13" t="s">
        <v>9087</v>
      </c>
      <c r="E4591" s="14">
        <v>16230</v>
      </c>
    </row>
    <row r="4592" spans="1:5" x14ac:dyDescent="0.25">
      <c r="A4592" s="11" t="s">
        <v>16652</v>
      </c>
      <c r="B4592" s="12" t="s">
        <v>16635</v>
      </c>
      <c r="C4592" s="28" t="s">
        <v>9086</v>
      </c>
      <c r="D4592" s="13" t="s">
        <v>9087</v>
      </c>
      <c r="E4592" s="14">
        <v>16230</v>
      </c>
    </row>
    <row r="4593" spans="1:5" x14ac:dyDescent="0.25">
      <c r="A4593" s="11" t="s">
        <v>8026</v>
      </c>
      <c r="B4593" s="12" t="s">
        <v>5399</v>
      </c>
      <c r="C4593" s="28" t="s">
        <v>8027</v>
      </c>
      <c r="D4593" s="13" t="s">
        <v>12579</v>
      </c>
      <c r="E4593" s="14">
        <v>16231</v>
      </c>
    </row>
    <row r="4594" spans="1:5" s="89" customFormat="1" x14ac:dyDescent="0.25">
      <c r="A4594" s="90" t="s">
        <v>18507</v>
      </c>
      <c r="B4594" s="91" t="s">
        <v>18503</v>
      </c>
      <c r="C4594" s="96" t="s">
        <v>18508</v>
      </c>
      <c r="D4594" s="92" t="s">
        <v>12579</v>
      </c>
      <c r="E4594" s="93">
        <v>16231</v>
      </c>
    </row>
    <row r="4595" spans="1:5" x14ac:dyDescent="0.25">
      <c r="A4595" s="11" t="s">
        <v>11232</v>
      </c>
      <c r="B4595" s="12" t="s">
        <v>4339</v>
      </c>
      <c r="C4595" s="13" t="s">
        <v>15247</v>
      </c>
      <c r="D4595" s="13" t="s">
        <v>9528</v>
      </c>
      <c r="E4595" s="14">
        <v>16231</v>
      </c>
    </row>
    <row r="4596" spans="1:5" x14ac:dyDescent="0.25">
      <c r="A4596" s="11" t="s">
        <v>2659</v>
      </c>
      <c r="B4596" s="12" t="s">
        <v>7109</v>
      </c>
      <c r="C4596" s="28" t="s">
        <v>13946</v>
      </c>
      <c r="D4596" s="13" t="s">
        <v>13947</v>
      </c>
      <c r="E4596" s="14">
        <v>16231</v>
      </c>
    </row>
    <row r="4597" spans="1:5" x14ac:dyDescent="0.25">
      <c r="A4597" s="11" t="s">
        <v>10111</v>
      </c>
      <c r="B4597" s="12" t="s">
        <v>1453</v>
      </c>
      <c r="C4597" s="28" t="s">
        <v>10110</v>
      </c>
      <c r="D4597" s="13" t="s">
        <v>4525</v>
      </c>
      <c r="E4597" s="14">
        <v>16231</v>
      </c>
    </row>
    <row r="4598" spans="1:5" x14ac:dyDescent="0.25">
      <c r="A4598" s="11">
        <v>11</v>
      </c>
      <c r="B4598" s="12" t="s">
        <v>19814</v>
      </c>
      <c r="C4598" s="28" t="s">
        <v>4646</v>
      </c>
      <c r="D4598" s="13" t="s">
        <v>4647</v>
      </c>
      <c r="E4598" s="14">
        <v>16231</v>
      </c>
    </row>
    <row r="4599" spans="1:5" x14ac:dyDescent="0.25">
      <c r="A4599" s="17" t="s">
        <v>14355</v>
      </c>
      <c r="B4599" s="12" t="s">
        <v>4203</v>
      </c>
      <c r="C4599" s="28" t="s">
        <v>15015</v>
      </c>
      <c r="D4599" s="13" t="s">
        <v>4647</v>
      </c>
      <c r="E4599" s="14">
        <v>16231</v>
      </c>
    </row>
    <row r="4600" spans="1:5" x14ac:dyDescent="0.25">
      <c r="A4600" s="11">
        <v>15</v>
      </c>
      <c r="B4600" s="12" t="s">
        <v>19814</v>
      </c>
      <c r="C4600" s="28" t="s">
        <v>13925</v>
      </c>
      <c r="D4600" s="13" t="s">
        <v>8102</v>
      </c>
      <c r="E4600" s="14">
        <v>16231</v>
      </c>
    </row>
    <row r="4601" spans="1:5" x14ac:dyDescent="0.25">
      <c r="A4601" s="11" t="s">
        <v>10657</v>
      </c>
      <c r="B4601" s="12" t="s">
        <v>10656</v>
      </c>
      <c r="C4601" s="28" t="s">
        <v>10658</v>
      </c>
      <c r="D4601" s="13" t="s">
        <v>10659</v>
      </c>
      <c r="E4601" s="14">
        <v>16231</v>
      </c>
    </row>
    <row r="4602" spans="1:5" x14ac:dyDescent="0.25">
      <c r="A4602" s="11" t="s">
        <v>5066</v>
      </c>
      <c r="B4602" s="12" t="s">
        <v>13079</v>
      </c>
      <c r="C4602" s="28" t="s">
        <v>9602</v>
      </c>
      <c r="D4602" s="13" t="s">
        <v>11538</v>
      </c>
      <c r="E4602" s="14">
        <v>16231</v>
      </c>
    </row>
    <row r="4603" spans="1:5" x14ac:dyDescent="0.25">
      <c r="A4603" s="11" t="s">
        <v>3387</v>
      </c>
      <c r="B4603" s="12" t="s">
        <v>13079</v>
      </c>
      <c r="C4603" s="28" t="s">
        <v>4670</v>
      </c>
      <c r="D4603" s="13" t="s">
        <v>3388</v>
      </c>
      <c r="E4603" s="14">
        <v>16231</v>
      </c>
    </row>
    <row r="4604" spans="1:5" x14ac:dyDescent="0.25">
      <c r="A4604" s="11" t="s">
        <v>6203</v>
      </c>
      <c r="B4604" s="12" t="s">
        <v>3773</v>
      </c>
      <c r="C4604" s="28" t="s">
        <v>1759</v>
      </c>
      <c r="D4604" s="13" t="s">
        <v>2156</v>
      </c>
      <c r="E4604" s="14">
        <v>16231</v>
      </c>
    </row>
    <row r="4605" spans="1:5" x14ac:dyDescent="0.25">
      <c r="A4605" s="11" t="s">
        <v>13524</v>
      </c>
      <c r="B4605" s="12" t="s">
        <v>13525</v>
      </c>
      <c r="C4605" s="28" t="s">
        <v>4028</v>
      </c>
      <c r="D4605" s="13" t="s">
        <v>13526</v>
      </c>
      <c r="E4605" s="14">
        <v>16231</v>
      </c>
    </row>
    <row r="4606" spans="1:5" s="89" customFormat="1" x14ac:dyDescent="0.25">
      <c r="A4606" s="90" t="s">
        <v>18000</v>
      </c>
      <c r="B4606" s="91" t="s">
        <v>17977</v>
      </c>
      <c r="C4606" s="96" t="s">
        <v>17999</v>
      </c>
      <c r="D4606" s="92" t="s">
        <v>13526</v>
      </c>
      <c r="E4606" s="93">
        <v>16231</v>
      </c>
    </row>
    <row r="4607" spans="1:5" x14ac:dyDescent="0.25">
      <c r="A4607" s="11" t="s">
        <v>15410</v>
      </c>
      <c r="B4607" s="12" t="s">
        <v>10484</v>
      </c>
      <c r="C4607" s="28" t="s">
        <v>651</v>
      </c>
      <c r="D4607" s="13" t="s">
        <v>15411</v>
      </c>
      <c r="E4607" s="14">
        <v>16231</v>
      </c>
    </row>
    <row r="4608" spans="1:5" s="89" customFormat="1" x14ac:dyDescent="0.25">
      <c r="A4608" s="90" t="s">
        <v>18509</v>
      </c>
      <c r="B4608" s="91" t="s">
        <v>18503</v>
      </c>
      <c r="C4608" s="96" t="s">
        <v>11853</v>
      </c>
      <c r="D4608" s="92" t="s">
        <v>18510</v>
      </c>
      <c r="E4608" s="93">
        <v>16231</v>
      </c>
    </row>
    <row r="4609" spans="1:5" s="89" customFormat="1" x14ac:dyDescent="0.25">
      <c r="A4609" s="90" t="s">
        <v>18569</v>
      </c>
      <c r="B4609" s="91" t="s">
        <v>18554</v>
      </c>
      <c r="C4609" s="96" t="s">
        <v>18570</v>
      </c>
      <c r="D4609" s="92" t="s">
        <v>18571</v>
      </c>
      <c r="E4609" s="93">
        <v>16231</v>
      </c>
    </row>
    <row r="4610" spans="1:5" x14ac:dyDescent="0.25">
      <c r="A4610" s="17" t="s">
        <v>14584</v>
      </c>
      <c r="B4610" s="13" t="s">
        <v>10693</v>
      </c>
      <c r="C4610" s="28" t="s">
        <v>14585</v>
      </c>
      <c r="D4610" s="13" t="s">
        <v>1997</v>
      </c>
      <c r="E4610" s="14">
        <v>16231</v>
      </c>
    </row>
    <row r="4611" spans="1:5" x14ac:dyDescent="0.25">
      <c r="A4611" s="11" t="s">
        <v>17416</v>
      </c>
      <c r="B4611" s="12" t="s">
        <v>17413</v>
      </c>
      <c r="C4611" s="28" t="s">
        <v>5826</v>
      </c>
      <c r="D4611" s="13" t="s">
        <v>14463</v>
      </c>
      <c r="E4611" s="14">
        <v>16231</v>
      </c>
    </row>
    <row r="4612" spans="1:5" x14ac:dyDescent="0.25">
      <c r="A4612" s="11" t="s">
        <v>13948</v>
      </c>
      <c r="B4612" s="12" t="s">
        <v>7109</v>
      </c>
      <c r="C4612" s="28" t="s">
        <v>13949</v>
      </c>
      <c r="D4612" s="13" t="s">
        <v>648</v>
      </c>
      <c r="E4612" s="14">
        <v>16231</v>
      </c>
    </row>
    <row r="4613" spans="1:5" x14ac:dyDescent="0.25">
      <c r="A4613" s="11" t="s">
        <v>10495</v>
      </c>
      <c r="B4613" s="12" t="s">
        <v>5401</v>
      </c>
      <c r="C4613" s="28" t="s">
        <v>10496</v>
      </c>
      <c r="D4613" s="13" t="s">
        <v>14994</v>
      </c>
      <c r="E4613" s="14">
        <v>16231</v>
      </c>
    </row>
    <row r="4614" spans="1:5" x14ac:dyDescent="0.25">
      <c r="A4614" s="11" t="s">
        <v>10497</v>
      </c>
      <c r="B4614" s="12" t="s">
        <v>5401</v>
      </c>
      <c r="C4614" s="28" t="s">
        <v>9841</v>
      </c>
      <c r="D4614" s="13" t="s">
        <v>10494</v>
      </c>
      <c r="E4614" s="14">
        <v>16231</v>
      </c>
    </row>
    <row r="4615" spans="1:5" x14ac:dyDescent="0.25">
      <c r="A4615" s="11" t="s">
        <v>3500</v>
      </c>
      <c r="B4615" s="12" t="s">
        <v>10383</v>
      </c>
      <c r="C4615" s="28" t="s">
        <v>2885</v>
      </c>
      <c r="D4615" s="13" t="s">
        <v>3502</v>
      </c>
      <c r="E4615" s="14">
        <v>16231</v>
      </c>
    </row>
    <row r="4616" spans="1:5" x14ac:dyDescent="0.25">
      <c r="A4616" s="11" t="s">
        <v>3501</v>
      </c>
      <c r="B4616" s="12" t="s">
        <v>10383</v>
      </c>
      <c r="C4616" s="28" t="s">
        <v>2886</v>
      </c>
      <c r="D4616" s="13" t="s">
        <v>3502</v>
      </c>
      <c r="E4616" s="14">
        <v>16231</v>
      </c>
    </row>
    <row r="4617" spans="1:5" x14ac:dyDescent="0.25">
      <c r="A4617" s="11" t="s">
        <v>15845</v>
      </c>
      <c r="B4617" s="12" t="s">
        <v>16004</v>
      </c>
      <c r="C4617" s="13" t="s">
        <v>15881</v>
      </c>
      <c r="D4617" s="13" t="s">
        <v>3502</v>
      </c>
      <c r="E4617" s="14">
        <v>16231</v>
      </c>
    </row>
    <row r="4618" spans="1:5" x14ac:dyDescent="0.25">
      <c r="A4618" s="11" t="s">
        <v>12496</v>
      </c>
      <c r="B4618" s="11" t="s">
        <v>15329</v>
      </c>
      <c r="C4618" s="13" t="s">
        <v>1418</v>
      </c>
      <c r="D4618" s="13" t="s">
        <v>10565</v>
      </c>
      <c r="E4618" s="14">
        <v>16231</v>
      </c>
    </row>
    <row r="4619" spans="1:5" s="89" customFormat="1" x14ac:dyDescent="0.25">
      <c r="A4619" s="90" t="s">
        <v>18511</v>
      </c>
      <c r="B4619" s="90" t="s">
        <v>18503</v>
      </c>
      <c r="C4619" s="92" t="s">
        <v>18512</v>
      </c>
      <c r="D4619" s="92" t="s">
        <v>18513</v>
      </c>
      <c r="E4619" s="93">
        <v>16232</v>
      </c>
    </row>
    <row r="4620" spans="1:5" x14ac:dyDescent="0.25">
      <c r="A4620" s="17" t="s">
        <v>14586</v>
      </c>
      <c r="B4620" s="13" t="s">
        <v>10693</v>
      </c>
      <c r="C4620" s="28" t="s">
        <v>14587</v>
      </c>
      <c r="D4620" s="13" t="s">
        <v>6905</v>
      </c>
      <c r="E4620" s="14">
        <v>16232</v>
      </c>
    </row>
    <row r="4621" spans="1:5" x14ac:dyDescent="0.25">
      <c r="A4621" s="11" t="s">
        <v>17417</v>
      </c>
      <c r="B4621" s="12" t="s">
        <v>17413</v>
      </c>
      <c r="C4621" s="13" t="s">
        <v>5827</v>
      </c>
      <c r="D4621" s="13" t="s">
        <v>4122</v>
      </c>
      <c r="E4621" s="14">
        <v>16232</v>
      </c>
    </row>
    <row r="4622" spans="1:5" x14ac:dyDescent="0.25">
      <c r="A4622" s="17" t="s">
        <v>14588</v>
      </c>
      <c r="B4622" s="13" t="s">
        <v>10693</v>
      </c>
      <c r="C4622" s="28" t="s">
        <v>11685</v>
      </c>
      <c r="D4622" s="13" t="s">
        <v>6905</v>
      </c>
      <c r="E4622" s="14">
        <v>16232</v>
      </c>
    </row>
    <row r="4623" spans="1:5" x14ac:dyDescent="0.25">
      <c r="A4623" s="11" t="s">
        <v>17418</v>
      </c>
      <c r="B4623" s="12" t="s">
        <v>17413</v>
      </c>
      <c r="C4623" s="13" t="s">
        <v>5828</v>
      </c>
      <c r="D4623" s="13" t="s">
        <v>4122</v>
      </c>
      <c r="E4623" s="14">
        <v>16232</v>
      </c>
    </row>
    <row r="4624" spans="1:5" x14ac:dyDescent="0.25">
      <c r="A4624" s="17" t="s">
        <v>8846</v>
      </c>
      <c r="B4624" s="13" t="s">
        <v>10693</v>
      </c>
      <c r="C4624" s="17" t="s">
        <v>8847</v>
      </c>
      <c r="D4624" s="13" t="s">
        <v>6905</v>
      </c>
      <c r="E4624" s="14">
        <v>16232</v>
      </c>
    </row>
    <row r="4625" spans="1:5" x14ac:dyDescent="0.25">
      <c r="A4625" s="11" t="s">
        <v>17419</v>
      </c>
      <c r="B4625" s="12" t="s">
        <v>17413</v>
      </c>
      <c r="C4625" s="13" t="s">
        <v>1059</v>
      </c>
      <c r="D4625" s="13" t="s">
        <v>4122</v>
      </c>
      <c r="E4625" s="14">
        <v>16232</v>
      </c>
    </row>
    <row r="4626" spans="1:5" x14ac:dyDescent="0.25">
      <c r="A4626" s="11" t="s">
        <v>17420</v>
      </c>
      <c r="B4626" s="12" t="s">
        <v>17413</v>
      </c>
      <c r="C4626" s="13" t="s">
        <v>1060</v>
      </c>
      <c r="D4626" s="13" t="s">
        <v>1061</v>
      </c>
      <c r="E4626" s="14">
        <v>16232</v>
      </c>
    </row>
    <row r="4627" spans="1:5" x14ac:dyDescent="0.25">
      <c r="A4627" s="17" t="s">
        <v>14149</v>
      </c>
      <c r="B4627" s="13" t="s">
        <v>10693</v>
      </c>
      <c r="C4627" s="17" t="s">
        <v>6906</v>
      </c>
      <c r="D4627" s="13" t="s">
        <v>14353</v>
      </c>
      <c r="E4627" s="14">
        <v>16232</v>
      </c>
    </row>
    <row r="4628" spans="1:5" x14ac:dyDescent="0.25">
      <c r="A4628" s="11" t="s">
        <v>17421</v>
      </c>
      <c r="B4628" s="12" t="s">
        <v>17413</v>
      </c>
      <c r="C4628" s="13" t="s">
        <v>1062</v>
      </c>
      <c r="D4628" s="13" t="s">
        <v>1063</v>
      </c>
      <c r="E4628" s="14">
        <v>16232</v>
      </c>
    </row>
    <row r="4629" spans="1:5" x14ac:dyDescent="0.25">
      <c r="A4629" s="17" t="s">
        <v>8848</v>
      </c>
      <c r="B4629" s="13" t="s">
        <v>10693</v>
      </c>
      <c r="C4629" s="28" t="s">
        <v>1574</v>
      </c>
      <c r="D4629" s="13" t="s">
        <v>1997</v>
      </c>
      <c r="E4629" s="14">
        <v>16232</v>
      </c>
    </row>
    <row r="4630" spans="1:5" x14ac:dyDescent="0.25">
      <c r="A4630" s="11" t="s">
        <v>13950</v>
      </c>
      <c r="B4630" s="12" t="s">
        <v>7109</v>
      </c>
      <c r="C4630" s="13" t="s">
        <v>8617</v>
      </c>
      <c r="D4630" s="13" t="s">
        <v>8618</v>
      </c>
      <c r="E4630" s="14">
        <v>16232</v>
      </c>
    </row>
    <row r="4631" spans="1:5" x14ac:dyDescent="0.25">
      <c r="A4631" s="11" t="s">
        <v>9842</v>
      </c>
      <c r="B4631" s="12" t="s">
        <v>5401</v>
      </c>
      <c r="C4631" s="13" t="s">
        <v>13578</v>
      </c>
      <c r="D4631" s="13" t="s">
        <v>14994</v>
      </c>
      <c r="E4631" s="14">
        <v>16232</v>
      </c>
    </row>
    <row r="4632" spans="1:5" x14ac:dyDescent="0.25">
      <c r="A4632" s="11" t="s">
        <v>13579</v>
      </c>
      <c r="B4632" s="12" t="s">
        <v>5401</v>
      </c>
      <c r="C4632" s="13" t="s">
        <v>13580</v>
      </c>
      <c r="D4632" s="13" t="s">
        <v>14994</v>
      </c>
      <c r="E4632" s="14">
        <v>16232</v>
      </c>
    </row>
    <row r="4633" spans="1:5" x14ac:dyDescent="0.25">
      <c r="A4633" s="11" t="s">
        <v>13581</v>
      </c>
      <c r="B4633" s="12" t="s">
        <v>5401</v>
      </c>
      <c r="C4633" s="13" t="s">
        <v>13582</v>
      </c>
      <c r="D4633" s="13" t="s">
        <v>10494</v>
      </c>
      <c r="E4633" s="14">
        <v>16232</v>
      </c>
    </row>
    <row r="4634" spans="1:5" x14ac:dyDescent="0.25">
      <c r="A4634" s="11" t="s">
        <v>5480</v>
      </c>
      <c r="B4634" s="12" t="s">
        <v>6352</v>
      </c>
      <c r="C4634" s="13" t="s">
        <v>10516</v>
      </c>
      <c r="D4634" s="13" t="s">
        <v>5479</v>
      </c>
      <c r="E4634" s="14">
        <v>16232</v>
      </c>
    </row>
    <row r="4635" spans="1:5" x14ac:dyDescent="0.25">
      <c r="A4635" s="11" t="s">
        <v>2577</v>
      </c>
      <c r="B4635" s="12" t="s">
        <v>8776</v>
      </c>
      <c r="C4635" s="13" t="s">
        <v>2576</v>
      </c>
      <c r="D4635" s="13" t="s">
        <v>2575</v>
      </c>
      <c r="E4635" s="14">
        <v>16232</v>
      </c>
    </row>
    <row r="4636" spans="1:5" x14ac:dyDescent="0.25">
      <c r="A4636" s="11" t="s">
        <v>756</v>
      </c>
      <c r="B4636" s="12" t="s">
        <v>755</v>
      </c>
      <c r="C4636" s="13" t="s">
        <v>754</v>
      </c>
      <c r="D4636" s="13" t="s">
        <v>753</v>
      </c>
      <c r="E4636" s="14">
        <v>16232</v>
      </c>
    </row>
    <row r="4637" spans="1:5" x14ac:dyDescent="0.25">
      <c r="A4637" s="11" t="s">
        <v>17981</v>
      </c>
      <c r="B4637" s="12" t="s">
        <v>17977</v>
      </c>
      <c r="C4637" s="13" t="s">
        <v>17980</v>
      </c>
      <c r="D4637" s="13" t="s">
        <v>17979</v>
      </c>
      <c r="E4637" s="14">
        <v>16232</v>
      </c>
    </row>
    <row r="4638" spans="1:5" s="89" customFormat="1" x14ac:dyDescent="0.25">
      <c r="A4638" s="90" t="s">
        <v>7390</v>
      </c>
      <c r="B4638" s="91" t="s">
        <v>19455</v>
      </c>
      <c r="C4638" s="92" t="s">
        <v>19454</v>
      </c>
      <c r="D4638" s="92" t="s">
        <v>19299</v>
      </c>
      <c r="E4638" s="93">
        <v>16232</v>
      </c>
    </row>
    <row r="4639" spans="1:5" x14ac:dyDescent="0.25">
      <c r="A4639" s="11" t="s">
        <v>12494</v>
      </c>
      <c r="B4639" s="11" t="s">
        <v>15329</v>
      </c>
      <c r="C4639" s="13" t="s">
        <v>1419</v>
      </c>
      <c r="D4639" s="13" t="s">
        <v>12714</v>
      </c>
      <c r="E4639" s="14">
        <v>16232</v>
      </c>
    </row>
    <row r="4640" spans="1:5" x14ac:dyDescent="0.25">
      <c r="A4640" s="11" t="s">
        <v>9585</v>
      </c>
      <c r="B4640" s="11" t="s">
        <v>15329</v>
      </c>
      <c r="C4640" s="13" t="s">
        <v>1420</v>
      </c>
      <c r="D4640" s="13" t="s">
        <v>10567</v>
      </c>
      <c r="E4640" s="14">
        <v>16233</v>
      </c>
    </row>
    <row r="4641" spans="1:5" x14ac:dyDescent="0.25">
      <c r="A4641" s="11" t="s">
        <v>7041</v>
      </c>
      <c r="B4641" s="11" t="s">
        <v>15329</v>
      </c>
      <c r="C4641" s="13" t="s">
        <v>1421</v>
      </c>
      <c r="D4641" s="13" t="s">
        <v>11196</v>
      </c>
      <c r="E4641" s="14">
        <v>16233</v>
      </c>
    </row>
    <row r="4642" spans="1:5" x14ac:dyDescent="0.25">
      <c r="A4642" s="61" t="s">
        <v>17284</v>
      </c>
      <c r="B4642" s="12" t="s">
        <v>10255</v>
      </c>
      <c r="C4642" s="28" t="s">
        <v>10256</v>
      </c>
      <c r="D4642" s="13" t="s">
        <v>11262</v>
      </c>
      <c r="E4642" s="14">
        <v>16233</v>
      </c>
    </row>
    <row r="4643" spans="1:5" x14ac:dyDescent="0.25">
      <c r="A4643" s="20"/>
      <c r="B4643" s="12" t="s">
        <v>12413</v>
      </c>
      <c r="C4643" s="28" t="s">
        <v>3616</v>
      </c>
      <c r="D4643" s="13" t="s">
        <v>9528</v>
      </c>
      <c r="E4643" s="14">
        <v>16233</v>
      </c>
    </row>
    <row r="4644" spans="1:5" s="89" customFormat="1" x14ac:dyDescent="0.25">
      <c r="A4644" s="94" t="s">
        <v>20890</v>
      </c>
      <c r="B4644" s="91" t="s">
        <v>20888</v>
      </c>
      <c r="C4644" s="96" t="s">
        <v>20891</v>
      </c>
      <c r="D4644" s="92" t="s">
        <v>15012</v>
      </c>
      <c r="E4644" s="93">
        <v>16233</v>
      </c>
    </row>
    <row r="4645" spans="1:5" x14ac:dyDescent="0.25">
      <c r="A4645" s="11" t="s">
        <v>10228</v>
      </c>
      <c r="B4645" s="12" t="s">
        <v>15384</v>
      </c>
      <c r="C4645" s="13" t="s">
        <v>15385</v>
      </c>
      <c r="D4645" s="13" t="s">
        <v>15012</v>
      </c>
      <c r="E4645" s="14">
        <v>16233</v>
      </c>
    </row>
    <row r="4646" spans="1:5" x14ac:dyDescent="0.25">
      <c r="A4646" s="11" t="s">
        <v>7390</v>
      </c>
      <c r="B4646" s="12" t="s">
        <v>16988</v>
      </c>
      <c r="C4646" s="13" t="s">
        <v>16989</v>
      </c>
      <c r="D4646" s="13" t="s">
        <v>15012</v>
      </c>
      <c r="E4646" s="14">
        <v>16233</v>
      </c>
    </row>
    <row r="4647" spans="1:5" x14ac:dyDescent="0.25">
      <c r="A4647" s="20" t="s">
        <v>14725</v>
      </c>
      <c r="B4647" s="12" t="s">
        <v>14726</v>
      </c>
      <c r="C4647" s="13" t="s">
        <v>14727</v>
      </c>
      <c r="D4647" s="13" t="s">
        <v>15012</v>
      </c>
      <c r="E4647" s="14">
        <v>16234</v>
      </c>
    </row>
    <row r="4648" spans="1:5" x14ac:dyDescent="0.25">
      <c r="A4648" s="20" t="s">
        <v>14728</v>
      </c>
      <c r="B4648" s="12" t="s">
        <v>14726</v>
      </c>
      <c r="C4648" s="13" t="s">
        <v>14772</v>
      </c>
      <c r="D4648" s="13" t="s">
        <v>15012</v>
      </c>
      <c r="E4648" s="14">
        <v>16234</v>
      </c>
    </row>
    <row r="4649" spans="1:5" x14ac:dyDescent="0.25">
      <c r="A4649" s="20" t="s">
        <v>14771</v>
      </c>
      <c r="B4649" s="12" t="s">
        <v>14726</v>
      </c>
      <c r="C4649" s="28" t="s">
        <v>14773</v>
      </c>
      <c r="D4649" s="13" t="s">
        <v>15012</v>
      </c>
      <c r="E4649" s="14">
        <v>16234</v>
      </c>
    </row>
    <row r="4650" spans="1:5" x14ac:dyDescent="0.25">
      <c r="A4650" s="11" t="s">
        <v>284</v>
      </c>
      <c r="B4650" s="12" t="s">
        <v>13768</v>
      </c>
      <c r="C4650" s="13" t="s">
        <v>285</v>
      </c>
      <c r="D4650" s="13" t="s">
        <v>717</v>
      </c>
      <c r="E4650" s="14">
        <v>16234</v>
      </c>
    </row>
    <row r="4651" spans="1:5" x14ac:dyDescent="0.25">
      <c r="A4651" s="11" t="s">
        <v>716</v>
      </c>
      <c r="B4651" s="12" t="s">
        <v>10631</v>
      </c>
      <c r="C4651" s="13" t="s">
        <v>1977</v>
      </c>
      <c r="D4651" s="13" t="s">
        <v>717</v>
      </c>
      <c r="E4651" s="14">
        <v>16234</v>
      </c>
    </row>
    <row r="4652" spans="1:5" s="89" customFormat="1" x14ac:dyDescent="0.25">
      <c r="A4652" s="90" t="s">
        <v>19822</v>
      </c>
      <c r="B4652" s="91" t="s">
        <v>19817</v>
      </c>
      <c r="C4652" s="92" t="s">
        <v>1977</v>
      </c>
      <c r="D4652" s="92" t="s">
        <v>717</v>
      </c>
      <c r="E4652" s="93">
        <v>16234</v>
      </c>
    </row>
    <row r="4653" spans="1:5" x14ac:dyDescent="0.25">
      <c r="A4653" s="11" t="s">
        <v>8870</v>
      </c>
      <c r="B4653" s="12" t="s">
        <v>8871</v>
      </c>
      <c r="C4653" s="28" t="s">
        <v>13954</v>
      </c>
      <c r="D4653" s="13" t="s">
        <v>8872</v>
      </c>
      <c r="E4653" s="14">
        <v>16234</v>
      </c>
    </row>
    <row r="4654" spans="1:5" x14ac:dyDescent="0.25">
      <c r="A4654" s="11"/>
      <c r="B4654" s="12" t="s">
        <v>5830</v>
      </c>
      <c r="C4654" s="13" t="s">
        <v>2553</v>
      </c>
      <c r="D4654" s="13" t="s">
        <v>15446</v>
      </c>
      <c r="E4654" s="14">
        <v>16234</v>
      </c>
    </row>
    <row r="4655" spans="1:5" x14ac:dyDescent="0.25">
      <c r="A4655" s="11" t="s">
        <v>8947</v>
      </c>
      <c r="B4655" s="12" t="s">
        <v>9880</v>
      </c>
      <c r="C4655" s="13" t="s">
        <v>4440</v>
      </c>
      <c r="D4655" s="13" t="s">
        <v>15712</v>
      </c>
      <c r="E4655" s="14">
        <v>16234</v>
      </c>
    </row>
    <row r="4656" spans="1:5" x14ac:dyDescent="0.25">
      <c r="A4656" s="11" t="s">
        <v>6569</v>
      </c>
      <c r="B4656" s="12" t="s">
        <v>4341</v>
      </c>
      <c r="C4656" s="13" t="s">
        <v>8913</v>
      </c>
      <c r="D4656" s="13" t="s">
        <v>15712</v>
      </c>
      <c r="E4656" s="14">
        <v>16234</v>
      </c>
    </row>
    <row r="4657" spans="1:5" x14ac:dyDescent="0.25">
      <c r="A4657" s="11" t="s">
        <v>8914</v>
      </c>
      <c r="B4657" s="12" t="s">
        <v>8912</v>
      </c>
      <c r="C4657" s="13" t="s">
        <v>8913</v>
      </c>
      <c r="D4657" s="13" t="s">
        <v>15712</v>
      </c>
      <c r="E4657" s="14">
        <v>16234</v>
      </c>
    </row>
    <row r="4658" spans="1:5" s="89" customFormat="1" x14ac:dyDescent="0.25">
      <c r="A4658" s="94" t="s">
        <v>20642</v>
      </c>
      <c r="B4658" s="97" t="s">
        <v>20637</v>
      </c>
      <c r="C4658" s="95" t="s">
        <v>20641</v>
      </c>
      <c r="D4658" s="92" t="s">
        <v>15712</v>
      </c>
      <c r="E4658" s="93">
        <v>16234</v>
      </c>
    </row>
    <row r="4659" spans="1:5" x14ac:dyDescent="0.25">
      <c r="A4659" s="11" t="s">
        <v>14099</v>
      </c>
      <c r="B4659" s="12" t="s">
        <v>14098</v>
      </c>
      <c r="C4659" s="13" t="s">
        <v>14827</v>
      </c>
      <c r="D4659" s="13" t="s">
        <v>8370</v>
      </c>
      <c r="E4659" s="14">
        <v>16234</v>
      </c>
    </row>
    <row r="4660" spans="1:5" x14ac:dyDescent="0.25">
      <c r="A4660" s="11" t="s">
        <v>14169</v>
      </c>
      <c r="B4660" s="12" t="s">
        <v>12459</v>
      </c>
      <c r="C4660" s="13" t="s">
        <v>670</v>
      </c>
      <c r="D4660" s="13" t="s">
        <v>671</v>
      </c>
      <c r="E4660" s="14">
        <v>16234</v>
      </c>
    </row>
    <row r="4661" spans="1:5" x14ac:dyDescent="0.25">
      <c r="A4661" s="11" t="s">
        <v>9740</v>
      </c>
      <c r="B4661" s="12" t="s">
        <v>11622</v>
      </c>
      <c r="C4661" s="13" t="s">
        <v>15380</v>
      </c>
      <c r="D4661" s="13" t="s">
        <v>11752</v>
      </c>
      <c r="E4661" s="14">
        <v>16234</v>
      </c>
    </row>
    <row r="4662" spans="1:5" x14ac:dyDescent="0.25">
      <c r="A4662" s="11" t="s">
        <v>6552</v>
      </c>
      <c r="B4662" s="12" t="s">
        <v>6548</v>
      </c>
      <c r="C4662" s="13" t="s">
        <v>873</v>
      </c>
      <c r="D4662" s="13" t="s">
        <v>6551</v>
      </c>
      <c r="E4662" s="14">
        <v>16234</v>
      </c>
    </row>
    <row r="4663" spans="1:5" x14ac:dyDescent="0.25">
      <c r="A4663" s="11" t="s">
        <v>13211</v>
      </c>
      <c r="B4663" s="12" t="s">
        <v>13212</v>
      </c>
      <c r="C4663" s="13" t="s">
        <v>13210</v>
      </c>
      <c r="D4663" s="13" t="s">
        <v>13873</v>
      </c>
      <c r="E4663" s="14">
        <v>16234</v>
      </c>
    </row>
    <row r="4664" spans="1:5" x14ac:dyDescent="0.25">
      <c r="A4664" s="11" t="s">
        <v>759</v>
      </c>
      <c r="B4664" s="12" t="s">
        <v>755</v>
      </c>
      <c r="C4664" s="13" t="s">
        <v>758</v>
      </c>
      <c r="D4664" s="13" t="s">
        <v>757</v>
      </c>
      <c r="E4664" s="14">
        <v>16234</v>
      </c>
    </row>
    <row r="4665" spans="1:5" s="89" customFormat="1" x14ac:dyDescent="0.25">
      <c r="A4665" s="90" t="s">
        <v>19300</v>
      </c>
      <c r="B4665" s="91" t="s">
        <v>19289</v>
      </c>
      <c r="C4665" s="92" t="s">
        <v>19301</v>
      </c>
      <c r="D4665" s="92" t="s">
        <v>19299</v>
      </c>
      <c r="E4665" s="93">
        <v>16234</v>
      </c>
    </row>
    <row r="4666" spans="1:5" x14ac:dyDescent="0.25">
      <c r="A4666" s="11" t="s">
        <v>8948</v>
      </c>
      <c r="B4666" s="12" t="s">
        <v>9881</v>
      </c>
      <c r="C4666" s="13" t="s">
        <v>14828</v>
      </c>
      <c r="D4666" s="13" t="s">
        <v>1509</v>
      </c>
      <c r="E4666" s="14">
        <v>16234</v>
      </c>
    </row>
    <row r="4667" spans="1:5" x14ac:dyDescent="0.25">
      <c r="A4667" s="11" t="s">
        <v>8949</v>
      </c>
      <c r="B4667" s="12" t="s">
        <v>1622</v>
      </c>
      <c r="C4667" s="13" t="s">
        <v>14829</v>
      </c>
      <c r="D4667" s="13" t="s">
        <v>1509</v>
      </c>
      <c r="E4667" s="14">
        <v>16234</v>
      </c>
    </row>
    <row r="4668" spans="1:5" x14ac:dyDescent="0.25">
      <c r="A4668" s="11" t="s">
        <v>5154</v>
      </c>
      <c r="B4668" s="12" t="s">
        <v>9171</v>
      </c>
      <c r="C4668" s="13" t="s">
        <v>3961</v>
      </c>
      <c r="D4668" s="13" t="s">
        <v>4827</v>
      </c>
      <c r="E4668" s="14">
        <v>16235</v>
      </c>
    </row>
    <row r="4669" spans="1:5" x14ac:dyDescent="0.25">
      <c r="A4669" s="11" t="s">
        <v>4825</v>
      </c>
      <c r="B4669" s="12" t="s">
        <v>2235</v>
      </c>
      <c r="C4669" s="13" t="s">
        <v>4826</v>
      </c>
      <c r="D4669" s="13" t="s">
        <v>4827</v>
      </c>
      <c r="E4669" s="14">
        <v>16235</v>
      </c>
    </row>
    <row r="4670" spans="1:5" x14ac:dyDescent="0.25">
      <c r="A4670" s="11" t="s">
        <v>2267</v>
      </c>
      <c r="B4670" s="12" t="s">
        <v>13944</v>
      </c>
      <c r="C4670" s="13" t="s">
        <v>2268</v>
      </c>
      <c r="D4670" s="13" t="s">
        <v>15012</v>
      </c>
      <c r="E4670" s="14">
        <v>16235</v>
      </c>
    </row>
    <row r="4671" spans="1:5" x14ac:dyDescent="0.25">
      <c r="A4671" s="11" t="s">
        <v>5372</v>
      </c>
      <c r="B4671" s="12" t="s">
        <v>10656</v>
      </c>
      <c r="C4671" s="13" t="s">
        <v>5373</v>
      </c>
      <c r="D4671" s="13" t="s">
        <v>5374</v>
      </c>
      <c r="E4671" s="14">
        <v>16235</v>
      </c>
    </row>
    <row r="4672" spans="1:5" x14ac:dyDescent="0.25">
      <c r="A4672" s="11" t="s">
        <v>9807</v>
      </c>
      <c r="B4672" s="12" t="s">
        <v>8812</v>
      </c>
      <c r="C4672" s="13" t="s">
        <v>9808</v>
      </c>
      <c r="D4672" s="13" t="s">
        <v>315</v>
      </c>
      <c r="E4672" s="14">
        <v>16235</v>
      </c>
    </row>
    <row r="4673" spans="1:5" x14ac:dyDescent="0.25">
      <c r="A4673" s="11" t="s">
        <v>9398</v>
      </c>
      <c r="B4673" s="12" t="s">
        <v>10625</v>
      </c>
      <c r="C4673" s="13" t="s">
        <v>10626</v>
      </c>
      <c r="D4673" s="13" t="s">
        <v>1530</v>
      </c>
      <c r="E4673" s="14">
        <v>16235</v>
      </c>
    </row>
    <row r="4674" spans="1:5" x14ac:dyDescent="0.25">
      <c r="A4674" s="11" t="s">
        <v>6101</v>
      </c>
      <c r="B4674" s="12" t="s">
        <v>5832</v>
      </c>
      <c r="C4674" s="13" t="s">
        <v>6102</v>
      </c>
      <c r="D4674" s="13" t="s">
        <v>9303</v>
      </c>
      <c r="E4674" s="14">
        <v>16235</v>
      </c>
    </row>
    <row r="4675" spans="1:5" x14ac:dyDescent="0.25">
      <c r="A4675" s="11" t="s">
        <v>12997</v>
      </c>
      <c r="B4675" s="12" t="s">
        <v>11987</v>
      </c>
      <c r="C4675" s="13" t="s">
        <v>15546</v>
      </c>
      <c r="D4675" s="13" t="s">
        <v>15019</v>
      </c>
      <c r="E4675" s="14">
        <v>16235</v>
      </c>
    </row>
    <row r="4676" spans="1:5" x14ac:dyDescent="0.25">
      <c r="A4676" s="11" t="s">
        <v>12997</v>
      </c>
      <c r="B4676" s="12" t="s">
        <v>14948</v>
      </c>
      <c r="C4676" s="13" t="s">
        <v>4109</v>
      </c>
      <c r="D4676" s="13" t="s">
        <v>12996</v>
      </c>
      <c r="E4676" s="14">
        <v>16235</v>
      </c>
    </row>
    <row r="4677" spans="1:5" x14ac:dyDescent="0.25">
      <c r="A4677" s="11" t="s">
        <v>12729</v>
      </c>
      <c r="B4677" s="12" t="s">
        <v>12728</v>
      </c>
      <c r="C4677" s="28" t="s">
        <v>12727</v>
      </c>
      <c r="D4677" s="13" t="s">
        <v>12726</v>
      </c>
      <c r="E4677" s="14">
        <v>16235</v>
      </c>
    </row>
    <row r="4678" spans="1:5" s="89" customFormat="1" x14ac:dyDescent="0.25">
      <c r="A4678" s="90" t="s">
        <v>18515</v>
      </c>
      <c r="B4678" s="91" t="s">
        <v>18503</v>
      </c>
      <c r="C4678" s="96" t="s">
        <v>18516</v>
      </c>
      <c r="D4678" s="92" t="s">
        <v>18514</v>
      </c>
      <c r="E4678" s="93">
        <v>16235</v>
      </c>
    </row>
    <row r="4679" spans="1:5" s="89" customFormat="1" x14ac:dyDescent="0.25">
      <c r="A4679" s="90" t="s">
        <v>18517</v>
      </c>
      <c r="B4679" s="91" t="s">
        <v>18503</v>
      </c>
      <c r="C4679" s="96" t="s">
        <v>18518</v>
      </c>
      <c r="D4679" s="92" t="s">
        <v>18514</v>
      </c>
      <c r="E4679" s="93">
        <v>16235</v>
      </c>
    </row>
    <row r="4680" spans="1:5" x14ac:dyDescent="0.25">
      <c r="A4680" s="11" t="s">
        <v>14975</v>
      </c>
      <c r="B4680" s="12" t="s">
        <v>1044</v>
      </c>
      <c r="C4680" s="28" t="s">
        <v>12995</v>
      </c>
      <c r="D4680" s="13" t="s">
        <v>11196</v>
      </c>
      <c r="E4680" s="14">
        <v>16236</v>
      </c>
    </row>
    <row r="4681" spans="1:5" x14ac:dyDescent="0.25">
      <c r="A4681" s="11" t="s">
        <v>14975</v>
      </c>
      <c r="B4681" s="60" t="s">
        <v>17274</v>
      </c>
      <c r="C4681" s="28" t="s">
        <v>12994</v>
      </c>
      <c r="D4681" s="13" t="s">
        <v>11196</v>
      </c>
      <c r="E4681" s="14">
        <v>16236</v>
      </c>
    </row>
    <row r="4682" spans="1:5" x14ac:dyDescent="0.25">
      <c r="A4682" s="11" t="s">
        <v>14975</v>
      </c>
      <c r="B4682" s="12" t="s">
        <v>14948</v>
      </c>
      <c r="C4682" s="28" t="s">
        <v>12994</v>
      </c>
      <c r="D4682" s="13" t="s">
        <v>11196</v>
      </c>
      <c r="E4682" s="14">
        <v>16236</v>
      </c>
    </row>
    <row r="4683" spans="1:5" x14ac:dyDescent="0.25">
      <c r="A4683" s="11" t="s">
        <v>4232</v>
      </c>
      <c r="B4683" s="12" t="s">
        <v>7388</v>
      </c>
      <c r="C4683" s="28" t="s">
        <v>1440</v>
      </c>
      <c r="D4683" s="13" t="s">
        <v>2472</v>
      </c>
      <c r="E4683" s="14">
        <v>16236</v>
      </c>
    </row>
    <row r="4684" spans="1:5" x14ac:dyDescent="0.25">
      <c r="A4684" s="11" t="s">
        <v>13998</v>
      </c>
      <c r="B4684" s="12" t="s">
        <v>6399</v>
      </c>
      <c r="C4684" s="28" t="s">
        <v>3933</v>
      </c>
      <c r="D4684" s="13" t="s">
        <v>19456</v>
      </c>
      <c r="E4684" s="14">
        <v>16236</v>
      </c>
    </row>
    <row r="4685" spans="1:5" x14ac:dyDescent="0.25">
      <c r="A4685" s="11" t="s">
        <v>8310</v>
      </c>
      <c r="B4685" s="12" t="s">
        <v>8308</v>
      </c>
      <c r="C4685" s="28" t="s">
        <v>3933</v>
      </c>
      <c r="D4685" s="13" t="s">
        <v>19456</v>
      </c>
      <c r="E4685" s="14">
        <v>16236</v>
      </c>
    </row>
    <row r="4686" spans="1:5" s="89" customFormat="1" x14ac:dyDescent="0.25">
      <c r="A4686" s="90" t="s">
        <v>15186</v>
      </c>
      <c r="B4686" s="91" t="s">
        <v>19455</v>
      </c>
      <c r="C4686" s="96" t="s">
        <v>19457</v>
      </c>
      <c r="D4686" s="92" t="s">
        <v>19462</v>
      </c>
      <c r="E4686" s="93">
        <v>16236</v>
      </c>
    </row>
    <row r="4687" spans="1:5" x14ac:dyDescent="0.25">
      <c r="A4687" s="11" t="s">
        <v>506</v>
      </c>
      <c r="B4687" s="12" t="s">
        <v>503</v>
      </c>
      <c r="C4687" s="28" t="s">
        <v>505</v>
      </c>
      <c r="D4687" s="13" t="s">
        <v>504</v>
      </c>
      <c r="E4687" s="14">
        <v>16236</v>
      </c>
    </row>
    <row r="4688" spans="1:5" x14ac:dyDescent="0.25">
      <c r="A4688" s="61" t="s">
        <v>17271</v>
      </c>
      <c r="B4688" s="12" t="s">
        <v>8024</v>
      </c>
      <c r="C4688" s="13" t="s">
        <v>11244</v>
      </c>
      <c r="D4688" s="13" t="s">
        <v>15012</v>
      </c>
      <c r="E4688" s="14">
        <v>16236</v>
      </c>
    </row>
    <row r="4689" spans="1:5" x14ac:dyDescent="0.25">
      <c r="A4689" s="11" t="s">
        <v>96</v>
      </c>
      <c r="B4689" s="12" t="s">
        <v>2091</v>
      </c>
      <c r="C4689" s="13" t="s">
        <v>4549</v>
      </c>
      <c r="D4689" s="13" t="s">
        <v>15012</v>
      </c>
      <c r="E4689" s="14">
        <v>16236</v>
      </c>
    </row>
    <row r="4690" spans="1:5" x14ac:dyDescent="0.25">
      <c r="A4690" s="11" t="s">
        <v>4587</v>
      </c>
      <c r="B4690" s="12" t="s">
        <v>15384</v>
      </c>
      <c r="C4690" s="13" t="s">
        <v>10229</v>
      </c>
      <c r="D4690" s="13" t="s">
        <v>15012</v>
      </c>
      <c r="E4690" s="14">
        <v>16236</v>
      </c>
    </row>
    <row r="4691" spans="1:5" x14ac:dyDescent="0.25">
      <c r="A4691" s="11" t="s">
        <v>15187</v>
      </c>
      <c r="B4691" s="12" t="s">
        <v>16988</v>
      </c>
      <c r="C4691" s="13" t="s">
        <v>16990</v>
      </c>
      <c r="D4691" s="13" t="s">
        <v>15012</v>
      </c>
      <c r="E4691" s="14">
        <v>16236</v>
      </c>
    </row>
    <row r="4692" spans="1:5" x14ac:dyDescent="0.25">
      <c r="A4692" s="11" t="s">
        <v>4588</v>
      </c>
      <c r="B4692" s="12" t="s">
        <v>15384</v>
      </c>
      <c r="C4692" s="28" t="s">
        <v>4586</v>
      </c>
      <c r="D4692" s="13" t="s">
        <v>15012</v>
      </c>
      <c r="E4692" s="14">
        <v>16236</v>
      </c>
    </row>
    <row r="4693" spans="1:5" x14ac:dyDescent="0.25">
      <c r="A4693" s="11" t="s">
        <v>13707</v>
      </c>
      <c r="B4693" s="12" t="s">
        <v>16988</v>
      </c>
      <c r="C4693" s="28" t="s">
        <v>16991</v>
      </c>
      <c r="D4693" s="13" t="s">
        <v>15012</v>
      </c>
      <c r="E4693" s="14">
        <v>16236</v>
      </c>
    </row>
    <row r="4694" spans="1:5" x14ac:dyDescent="0.25">
      <c r="A4694" s="11" t="s">
        <v>14393</v>
      </c>
      <c r="B4694" s="12" t="s">
        <v>14394</v>
      </c>
      <c r="C4694" s="28" t="s">
        <v>14395</v>
      </c>
      <c r="D4694" s="13" t="s">
        <v>15012</v>
      </c>
      <c r="E4694" s="14">
        <v>16236</v>
      </c>
    </row>
    <row r="4695" spans="1:5" x14ac:dyDescent="0.25">
      <c r="A4695" s="11" t="s">
        <v>5744</v>
      </c>
      <c r="B4695" s="12" t="s">
        <v>5716</v>
      </c>
      <c r="C4695" s="28" t="s">
        <v>5719</v>
      </c>
      <c r="D4695" s="13" t="s">
        <v>5718</v>
      </c>
      <c r="E4695" s="14">
        <v>16236</v>
      </c>
    </row>
    <row r="4696" spans="1:5" x14ac:dyDescent="0.25">
      <c r="A4696" s="11" t="s">
        <v>17969</v>
      </c>
      <c r="B4696" s="12" t="s">
        <v>17960</v>
      </c>
      <c r="C4696" s="28" t="s">
        <v>5719</v>
      </c>
      <c r="D4696" s="13" t="s">
        <v>5718</v>
      </c>
      <c r="E4696" s="14">
        <v>16236</v>
      </c>
    </row>
    <row r="4697" spans="1:5" x14ac:dyDescent="0.25">
      <c r="A4697" s="11" t="s">
        <v>5740</v>
      </c>
      <c r="B4697" s="12" t="s">
        <v>5716</v>
      </c>
      <c r="C4697" s="28" t="s">
        <v>5739</v>
      </c>
      <c r="D4697" s="13" t="s">
        <v>5718</v>
      </c>
      <c r="E4697" s="14">
        <v>16236</v>
      </c>
    </row>
    <row r="4698" spans="1:5" x14ac:dyDescent="0.25">
      <c r="A4698" s="11" t="s">
        <v>17968</v>
      </c>
      <c r="B4698" s="12" t="s">
        <v>17960</v>
      </c>
      <c r="C4698" s="28" t="s">
        <v>5739</v>
      </c>
      <c r="D4698" s="13" t="s">
        <v>5718</v>
      </c>
      <c r="E4698" s="14">
        <v>16236</v>
      </c>
    </row>
    <row r="4699" spans="1:5" x14ac:dyDescent="0.25">
      <c r="A4699" s="11" t="s">
        <v>5418</v>
      </c>
      <c r="B4699" s="12" t="s">
        <v>7466</v>
      </c>
      <c r="C4699" s="13" t="s">
        <v>5417</v>
      </c>
      <c r="D4699" s="13" t="s">
        <v>7060</v>
      </c>
      <c r="E4699" s="14">
        <v>16236</v>
      </c>
    </row>
    <row r="4700" spans="1:5" x14ac:dyDescent="0.25">
      <c r="A4700" s="11" t="s">
        <v>12463</v>
      </c>
      <c r="B4700" s="12" t="s">
        <v>8582</v>
      </c>
      <c r="C4700" s="13" t="s">
        <v>15327</v>
      </c>
      <c r="D4700" s="13" t="s">
        <v>7060</v>
      </c>
      <c r="E4700" s="14">
        <v>16236</v>
      </c>
    </row>
    <row r="4701" spans="1:5" x14ac:dyDescent="0.25">
      <c r="A4701" s="11" t="s">
        <v>17003</v>
      </c>
      <c r="B4701" s="12" t="s">
        <v>16997</v>
      </c>
      <c r="C4701" s="13" t="s">
        <v>15327</v>
      </c>
      <c r="D4701" s="13" t="s">
        <v>7060</v>
      </c>
      <c r="E4701" s="14">
        <v>16236</v>
      </c>
    </row>
    <row r="4702" spans="1:5" x14ac:dyDescent="0.25">
      <c r="A4702" s="11" t="s">
        <v>13143</v>
      </c>
      <c r="B4702" s="12" t="s">
        <v>11403</v>
      </c>
      <c r="C4702" s="13" t="s">
        <v>12852</v>
      </c>
      <c r="D4702" s="13" t="s">
        <v>7060</v>
      </c>
      <c r="E4702" s="14">
        <v>16236</v>
      </c>
    </row>
    <row r="4703" spans="1:5" x14ac:dyDescent="0.25">
      <c r="A4703" s="11" t="s">
        <v>17014</v>
      </c>
      <c r="B4703" s="12" t="s">
        <v>17009</v>
      </c>
      <c r="C4703" s="13" t="s">
        <v>12852</v>
      </c>
      <c r="D4703" s="13" t="s">
        <v>7060</v>
      </c>
      <c r="E4703" s="14">
        <v>16236</v>
      </c>
    </row>
    <row r="4704" spans="1:5" x14ac:dyDescent="0.25">
      <c r="A4704" s="11" t="s">
        <v>15226</v>
      </c>
      <c r="B4704" s="12" t="s">
        <v>15694</v>
      </c>
      <c r="C4704" s="13" t="s">
        <v>11313</v>
      </c>
      <c r="D4704" s="13" t="s">
        <v>7060</v>
      </c>
      <c r="E4704" s="14">
        <v>16236</v>
      </c>
    </row>
    <row r="4705" spans="1:5" x14ac:dyDescent="0.25">
      <c r="A4705" s="11" t="s">
        <v>908</v>
      </c>
      <c r="B4705" s="12" t="s">
        <v>907</v>
      </c>
      <c r="C4705" s="13" t="s">
        <v>9877</v>
      </c>
      <c r="D4705" s="13" t="s">
        <v>3305</v>
      </c>
      <c r="E4705" s="14">
        <v>16236</v>
      </c>
    </row>
    <row r="4706" spans="1:5" x14ac:dyDescent="0.25">
      <c r="A4706" s="11" t="s">
        <v>1668</v>
      </c>
      <c r="B4706" s="12" t="s">
        <v>12958</v>
      </c>
      <c r="C4706" s="13" t="s">
        <v>15079</v>
      </c>
      <c r="D4706" s="13" t="s">
        <v>3305</v>
      </c>
      <c r="E4706" s="14">
        <v>16236</v>
      </c>
    </row>
    <row r="4707" spans="1:5" s="89" customFormat="1" x14ac:dyDescent="0.25">
      <c r="A4707" s="90" t="s">
        <v>18323</v>
      </c>
      <c r="B4707" s="91"/>
      <c r="C4707" s="92" t="s">
        <v>18322</v>
      </c>
      <c r="D4707" s="92" t="s">
        <v>7060</v>
      </c>
      <c r="E4707" s="93">
        <v>16236</v>
      </c>
    </row>
    <row r="4708" spans="1:5" x14ac:dyDescent="0.25">
      <c r="A4708" s="61" t="s">
        <v>17311</v>
      </c>
      <c r="B4708" s="12" t="s">
        <v>15067</v>
      </c>
      <c r="C4708" s="13" t="s">
        <v>12630</v>
      </c>
      <c r="D4708" s="13" t="s">
        <v>7060</v>
      </c>
      <c r="E4708" s="14">
        <v>16236</v>
      </c>
    </row>
    <row r="4709" spans="1:5" x14ac:dyDescent="0.25">
      <c r="A4709" s="11" t="s">
        <v>3983</v>
      </c>
      <c r="B4709" s="12" t="s">
        <v>6548</v>
      </c>
      <c r="C4709" s="13" t="s">
        <v>3982</v>
      </c>
      <c r="D4709" s="13" t="s">
        <v>954</v>
      </c>
      <c r="E4709" s="14">
        <v>16236</v>
      </c>
    </row>
    <row r="4710" spans="1:5" x14ac:dyDescent="0.25">
      <c r="A4710" s="11" t="s">
        <v>10660</v>
      </c>
      <c r="B4710" s="12" t="s">
        <v>10656</v>
      </c>
      <c r="C4710" s="28" t="s">
        <v>10661</v>
      </c>
      <c r="D4710" s="13" t="s">
        <v>5371</v>
      </c>
      <c r="E4710" s="14">
        <v>16236</v>
      </c>
    </row>
    <row r="4711" spans="1:5" x14ac:dyDescent="0.25">
      <c r="A4711" s="11" t="s">
        <v>10544</v>
      </c>
      <c r="B4711" s="12" t="s">
        <v>10118</v>
      </c>
      <c r="C4711" s="28" t="s">
        <v>13296</v>
      </c>
      <c r="D4711" s="13" t="s">
        <v>13295</v>
      </c>
      <c r="E4711" s="14">
        <v>16236</v>
      </c>
    </row>
    <row r="4712" spans="1:5" x14ac:dyDescent="0.25">
      <c r="A4712" s="11" t="s">
        <v>12847</v>
      </c>
      <c r="B4712" s="12" t="s">
        <v>1051</v>
      </c>
      <c r="C4712" s="28" t="s">
        <v>13769</v>
      </c>
      <c r="D4712" s="13" t="s">
        <v>13770</v>
      </c>
      <c r="E4712" s="14">
        <v>16237</v>
      </c>
    </row>
    <row r="4713" spans="1:5" x14ac:dyDescent="0.25">
      <c r="A4713" s="11" t="s">
        <v>13644</v>
      </c>
      <c r="B4713" s="12" t="s">
        <v>10118</v>
      </c>
      <c r="C4713" s="28" t="s">
        <v>13294</v>
      </c>
      <c r="D4713" s="13" t="s">
        <v>13770</v>
      </c>
      <c r="E4713" s="14">
        <v>16237</v>
      </c>
    </row>
    <row r="4714" spans="1:5" s="89" customFormat="1" x14ac:dyDescent="0.25">
      <c r="A4714" s="90" t="s">
        <v>20763</v>
      </c>
      <c r="B4714" s="91" t="s">
        <v>20669</v>
      </c>
      <c r="C4714" s="96" t="s">
        <v>20677</v>
      </c>
      <c r="D4714" s="92" t="s">
        <v>20676</v>
      </c>
      <c r="E4714" s="93">
        <v>16237</v>
      </c>
    </row>
    <row r="4715" spans="1:5" x14ac:dyDescent="0.25">
      <c r="A4715" s="11" t="s">
        <v>1055</v>
      </c>
      <c r="B4715" s="12" t="s">
        <v>13209</v>
      </c>
      <c r="C4715" s="28" t="s">
        <v>4669</v>
      </c>
      <c r="D4715" s="13" t="s">
        <v>13241</v>
      </c>
      <c r="E4715" s="14">
        <v>16237</v>
      </c>
    </row>
    <row r="4716" spans="1:5" x14ac:dyDescent="0.25">
      <c r="A4716" s="11" t="s">
        <v>4845</v>
      </c>
      <c r="B4716" s="12" t="s">
        <v>300</v>
      </c>
      <c r="C4716" s="28" t="s">
        <v>4846</v>
      </c>
      <c r="D4716" s="13" t="s">
        <v>10983</v>
      </c>
      <c r="E4716" s="14">
        <v>16237</v>
      </c>
    </row>
    <row r="4717" spans="1:5" x14ac:dyDescent="0.25">
      <c r="A4717" s="11" t="s">
        <v>14383</v>
      </c>
      <c r="B4717" s="97" t="s">
        <v>18475</v>
      </c>
      <c r="C4717" s="28" t="s">
        <v>11864</v>
      </c>
      <c r="D4717" s="13" t="s">
        <v>10983</v>
      </c>
      <c r="E4717" s="14">
        <v>16237</v>
      </c>
    </row>
    <row r="4718" spans="1:5" x14ac:dyDescent="0.25">
      <c r="A4718" s="11" t="s">
        <v>14328</v>
      </c>
      <c r="B4718" s="12" t="s">
        <v>5896</v>
      </c>
      <c r="C4718" s="28" t="s">
        <v>14384</v>
      </c>
      <c r="D4718" s="13" t="s">
        <v>10983</v>
      </c>
      <c r="E4718" s="14">
        <v>16237</v>
      </c>
    </row>
    <row r="4719" spans="1:5" x14ac:dyDescent="0.25">
      <c r="A4719" s="11" t="s">
        <v>2094</v>
      </c>
      <c r="B4719" s="12" t="s">
        <v>2091</v>
      </c>
      <c r="C4719" s="28" t="s">
        <v>93</v>
      </c>
      <c r="D4719" s="13" t="s">
        <v>94</v>
      </c>
      <c r="E4719" s="14">
        <v>16237</v>
      </c>
    </row>
    <row r="4720" spans="1:5" x14ac:dyDescent="0.25">
      <c r="A4720" s="11" t="s">
        <v>13119</v>
      </c>
      <c r="B4720" s="12" t="s">
        <v>2998</v>
      </c>
      <c r="C4720" s="28" t="s">
        <v>6708</v>
      </c>
      <c r="D4720" s="13" t="s">
        <v>3757</v>
      </c>
      <c r="E4720" s="14">
        <v>16238</v>
      </c>
    </row>
    <row r="4721" spans="1:5" x14ac:dyDescent="0.25">
      <c r="A4721" s="11" t="s">
        <v>5043</v>
      </c>
      <c r="B4721" s="12" t="s">
        <v>5044</v>
      </c>
      <c r="C4721" s="28" t="s">
        <v>6708</v>
      </c>
      <c r="D4721" s="13" t="s">
        <v>3757</v>
      </c>
      <c r="E4721" s="14">
        <v>16238</v>
      </c>
    </row>
    <row r="4722" spans="1:5" x14ac:dyDescent="0.25">
      <c r="A4722" s="11" t="s">
        <v>15993</v>
      </c>
      <c r="B4722" s="12" t="s">
        <v>15980</v>
      </c>
      <c r="C4722" s="28" t="s">
        <v>15994</v>
      </c>
      <c r="D4722" s="13" t="s">
        <v>3757</v>
      </c>
      <c r="E4722" s="14">
        <v>16238</v>
      </c>
    </row>
    <row r="4723" spans="1:5" x14ac:dyDescent="0.25">
      <c r="A4723" s="11" t="s">
        <v>10265</v>
      </c>
      <c r="B4723" s="12" t="s">
        <v>15698</v>
      </c>
      <c r="C4723" s="28" t="s">
        <v>15699</v>
      </c>
      <c r="D4723" s="13" t="s">
        <v>1855</v>
      </c>
      <c r="E4723" s="14">
        <v>16238</v>
      </c>
    </row>
    <row r="4724" spans="1:5" x14ac:dyDescent="0.25">
      <c r="A4724" s="11" t="s">
        <v>12620</v>
      </c>
      <c r="B4724" s="12" t="s">
        <v>13010</v>
      </c>
      <c r="C4724" s="28" t="s">
        <v>15699</v>
      </c>
      <c r="D4724" s="13" t="s">
        <v>1855</v>
      </c>
      <c r="E4724" s="14">
        <v>16238</v>
      </c>
    </row>
    <row r="4725" spans="1:5" x14ac:dyDescent="0.25">
      <c r="A4725" s="11" t="s">
        <v>8709</v>
      </c>
      <c r="B4725" s="12" t="s">
        <v>2121</v>
      </c>
      <c r="C4725" s="28" t="s">
        <v>15699</v>
      </c>
      <c r="D4725" s="13" t="s">
        <v>1855</v>
      </c>
      <c r="E4725" s="14">
        <v>16238</v>
      </c>
    </row>
    <row r="4726" spans="1:5" x14ac:dyDescent="0.25">
      <c r="A4726" s="11" t="s">
        <v>15649</v>
      </c>
      <c r="B4726" s="12" t="s">
        <v>5659</v>
      </c>
      <c r="C4726" s="28" t="s">
        <v>5660</v>
      </c>
      <c r="D4726" s="13" t="s">
        <v>5658</v>
      </c>
      <c r="E4726" s="14">
        <v>16238</v>
      </c>
    </row>
    <row r="4727" spans="1:5" x14ac:dyDescent="0.25">
      <c r="A4727" s="11" t="s">
        <v>1985</v>
      </c>
      <c r="B4727" s="12" t="s">
        <v>15179</v>
      </c>
      <c r="C4727" s="28" t="s">
        <v>4166</v>
      </c>
      <c r="D4727" s="13" t="s">
        <v>1986</v>
      </c>
      <c r="E4727" s="14">
        <v>16238</v>
      </c>
    </row>
    <row r="4728" spans="1:5" s="89" customFormat="1" x14ac:dyDescent="0.25">
      <c r="A4728" s="90" t="s">
        <v>18564</v>
      </c>
      <c r="B4728" s="91" t="s">
        <v>18554</v>
      </c>
      <c r="C4728" s="96" t="s">
        <v>18565</v>
      </c>
      <c r="D4728" s="92" t="s">
        <v>18563</v>
      </c>
      <c r="E4728" s="93">
        <v>16238</v>
      </c>
    </row>
    <row r="4729" spans="1:5" x14ac:dyDescent="0.25">
      <c r="A4729" s="11" t="s">
        <v>1987</v>
      </c>
      <c r="B4729" s="12" t="s">
        <v>15179</v>
      </c>
      <c r="C4729" s="28" t="s">
        <v>13645</v>
      </c>
      <c r="D4729" s="13" t="s">
        <v>10478</v>
      </c>
      <c r="E4729" s="14">
        <v>16238</v>
      </c>
    </row>
    <row r="4730" spans="1:5" x14ac:dyDescent="0.25">
      <c r="A4730" s="11" t="s">
        <v>11608</v>
      </c>
      <c r="B4730" s="12" t="s">
        <v>11609</v>
      </c>
      <c r="C4730" s="28" t="s">
        <v>11607</v>
      </c>
      <c r="D4730" s="13" t="s">
        <v>11606</v>
      </c>
      <c r="E4730" s="14">
        <v>16238</v>
      </c>
    </row>
    <row r="4731" spans="1:5" x14ac:dyDescent="0.25">
      <c r="A4731" s="11" t="s">
        <v>6204</v>
      </c>
      <c r="B4731" s="12" t="s">
        <v>3773</v>
      </c>
      <c r="C4731" s="28" t="s">
        <v>8028</v>
      </c>
      <c r="D4731" s="13" t="s">
        <v>10783</v>
      </c>
      <c r="E4731" s="14">
        <v>16239</v>
      </c>
    </row>
    <row r="4732" spans="1:5" x14ac:dyDescent="0.25">
      <c r="A4732" s="11" t="s">
        <v>15551</v>
      </c>
      <c r="B4732" s="12" t="s">
        <v>6352</v>
      </c>
      <c r="C4732" s="28" t="s">
        <v>3272</v>
      </c>
      <c r="D4732" s="13" t="s">
        <v>10983</v>
      </c>
      <c r="E4732" s="14">
        <v>16239</v>
      </c>
    </row>
    <row r="4733" spans="1:5" x14ac:dyDescent="0.25">
      <c r="A4733" s="11" t="s">
        <v>15552</v>
      </c>
      <c r="B4733" s="12" t="s">
        <v>6352</v>
      </c>
      <c r="C4733" s="28" t="s">
        <v>4757</v>
      </c>
      <c r="D4733" s="13" t="s">
        <v>10983</v>
      </c>
      <c r="E4733" s="14">
        <v>16239</v>
      </c>
    </row>
    <row r="4734" spans="1:5" x14ac:dyDescent="0.25">
      <c r="A4734" s="11" t="s">
        <v>540</v>
      </c>
      <c r="B4734" s="12" t="s">
        <v>14780</v>
      </c>
      <c r="C4734" s="28" t="s">
        <v>3271</v>
      </c>
      <c r="D4734" s="13" t="s">
        <v>10983</v>
      </c>
      <c r="E4734" s="14">
        <v>16239</v>
      </c>
    </row>
    <row r="4735" spans="1:5" x14ac:dyDescent="0.25">
      <c r="A4735" s="11" t="s">
        <v>8343</v>
      </c>
      <c r="B4735" s="12" t="s">
        <v>14780</v>
      </c>
      <c r="C4735" s="28" t="s">
        <v>5572</v>
      </c>
      <c r="D4735" s="13" t="s">
        <v>10983</v>
      </c>
      <c r="E4735" s="14">
        <v>16239</v>
      </c>
    </row>
    <row r="4736" spans="1:5" x14ac:dyDescent="0.25">
      <c r="A4736" s="11" t="s">
        <v>3984</v>
      </c>
      <c r="B4736" s="12" t="s">
        <v>6548</v>
      </c>
      <c r="C4736" s="28" t="s">
        <v>5969</v>
      </c>
      <c r="D4736" s="13" t="s">
        <v>6551</v>
      </c>
      <c r="E4736" s="14">
        <v>16239</v>
      </c>
    </row>
    <row r="4737" spans="1:5" x14ac:dyDescent="0.25">
      <c r="A4737" s="11" t="s">
        <v>12730</v>
      </c>
      <c r="B4737" s="12" t="s">
        <v>12728</v>
      </c>
      <c r="C4737" s="28" t="s">
        <v>12731</v>
      </c>
      <c r="D4737" s="13" t="s">
        <v>12732</v>
      </c>
      <c r="E4737" s="14">
        <v>16239</v>
      </c>
    </row>
    <row r="4738" spans="1:5" s="89" customFormat="1" x14ac:dyDescent="0.25">
      <c r="A4738" s="90" t="s">
        <v>15187</v>
      </c>
      <c r="B4738" s="91" t="s">
        <v>19455</v>
      </c>
      <c r="C4738" s="96" t="s">
        <v>19458</v>
      </c>
      <c r="D4738" s="92" t="s">
        <v>19467</v>
      </c>
      <c r="E4738" s="93">
        <v>16239</v>
      </c>
    </row>
    <row r="4739" spans="1:5" x14ac:dyDescent="0.25">
      <c r="A4739" s="11" t="s">
        <v>53</v>
      </c>
      <c r="B4739" s="12" t="s">
        <v>14402</v>
      </c>
      <c r="C4739" s="28" t="s">
        <v>52</v>
      </c>
      <c r="D4739" s="13" t="s">
        <v>14403</v>
      </c>
      <c r="E4739" s="14">
        <v>16239</v>
      </c>
    </row>
    <row r="4740" spans="1:5" x14ac:dyDescent="0.25">
      <c r="A4740" s="11" t="s">
        <v>5663</v>
      </c>
      <c r="B4740" s="12" t="s">
        <v>5659</v>
      </c>
      <c r="C4740" s="28" t="s">
        <v>5665</v>
      </c>
      <c r="D4740" s="13" t="s">
        <v>5664</v>
      </c>
      <c r="E4740" s="14">
        <v>16239</v>
      </c>
    </row>
    <row r="4741" spans="1:5" x14ac:dyDescent="0.25">
      <c r="A4741" s="11" t="s">
        <v>9245</v>
      </c>
      <c r="B4741" s="12" t="s">
        <v>5953</v>
      </c>
      <c r="C4741" s="28" t="s">
        <v>11424</v>
      </c>
      <c r="D4741" s="13" t="s">
        <v>9244</v>
      </c>
      <c r="E4741" s="14">
        <v>16239</v>
      </c>
    </row>
    <row r="4742" spans="1:5" x14ac:dyDescent="0.25">
      <c r="A4742" s="11" t="s">
        <v>3092</v>
      </c>
      <c r="B4742" s="60" t="s">
        <v>17273</v>
      </c>
      <c r="C4742" s="28" t="s">
        <v>3093</v>
      </c>
      <c r="D4742" s="13" t="s">
        <v>6801</v>
      </c>
      <c r="E4742" s="14">
        <v>16240</v>
      </c>
    </row>
    <row r="4743" spans="1:5" x14ac:dyDescent="0.25">
      <c r="A4743" s="11">
        <v>7</v>
      </c>
      <c r="B4743" s="12" t="s">
        <v>4382</v>
      </c>
      <c r="C4743" s="28" t="s">
        <v>14842</v>
      </c>
      <c r="D4743" s="13" t="s">
        <v>13411</v>
      </c>
      <c r="E4743" s="14">
        <v>16240</v>
      </c>
    </row>
    <row r="4744" spans="1:5" x14ac:dyDescent="0.25">
      <c r="A4744" s="61" t="s">
        <v>17308</v>
      </c>
      <c r="B4744" s="60" t="s">
        <v>17309</v>
      </c>
      <c r="C4744" s="28" t="s">
        <v>14842</v>
      </c>
      <c r="D4744" s="13" t="s">
        <v>13411</v>
      </c>
      <c r="E4744" s="14">
        <v>16240</v>
      </c>
    </row>
    <row r="4745" spans="1:5" x14ac:dyDescent="0.25">
      <c r="A4745" s="11" t="s">
        <v>8950</v>
      </c>
      <c r="B4745" s="12" t="s">
        <v>10578</v>
      </c>
      <c r="C4745" s="28" t="s">
        <v>8613</v>
      </c>
      <c r="D4745" s="13" t="s">
        <v>8614</v>
      </c>
      <c r="E4745" s="14">
        <v>16240</v>
      </c>
    </row>
    <row r="4746" spans="1:5" x14ac:dyDescent="0.25">
      <c r="A4746" s="11" t="s">
        <v>15652</v>
      </c>
      <c r="B4746" s="12" t="s">
        <v>5659</v>
      </c>
      <c r="C4746" s="28" t="s">
        <v>5662</v>
      </c>
      <c r="D4746" s="13" t="s">
        <v>5661</v>
      </c>
      <c r="E4746" s="14">
        <v>16240</v>
      </c>
    </row>
    <row r="4747" spans="1:5" x14ac:dyDescent="0.25">
      <c r="A4747" s="11" t="s">
        <v>3023</v>
      </c>
      <c r="B4747" s="12" t="s">
        <v>6548</v>
      </c>
      <c r="C4747" s="28" t="s">
        <v>3022</v>
      </c>
      <c r="D4747" s="13" t="s">
        <v>839</v>
      </c>
      <c r="E4747" s="14">
        <v>16240</v>
      </c>
    </row>
    <row r="4748" spans="1:5" s="89" customFormat="1" x14ac:dyDescent="0.25">
      <c r="A4748" s="90" t="s">
        <v>19986</v>
      </c>
      <c r="B4748" s="91" t="s">
        <v>19974</v>
      </c>
      <c r="C4748" s="96" t="s">
        <v>19985</v>
      </c>
      <c r="D4748" s="92" t="s">
        <v>6828</v>
      </c>
      <c r="E4748" s="93">
        <v>16240</v>
      </c>
    </row>
    <row r="4749" spans="1:5" x14ac:dyDescent="0.25">
      <c r="A4749" s="11" t="s">
        <v>9401</v>
      </c>
      <c r="B4749" s="12" t="s">
        <v>641</v>
      </c>
      <c r="C4749" s="28" t="s">
        <v>12392</v>
      </c>
      <c r="D4749" s="13" t="s">
        <v>6828</v>
      </c>
      <c r="E4749" s="14">
        <v>16240</v>
      </c>
    </row>
    <row r="4750" spans="1:5" x14ac:dyDescent="0.25">
      <c r="A4750" s="11" t="s">
        <v>9398</v>
      </c>
      <c r="B4750" s="12" t="s">
        <v>641</v>
      </c>
      <c r="C4750" s="28" t="s">
        <v>12393</v>
      </c>
      <c r="D4750" s="13" t="s">
        <v>6828</v>
      </c>
      <c r="E4750" s="14">
        <v>16240</v>
      </c>
    </row>
    <row r="4751" spans="1:5" x14ac:dyDescent="0.25">
      <c r="A4751" s="11" t="s">
        <v>2884</v>
      </c>
      <c r="B4751" s="12" t="s">
        <v>641</v>
      </c>
      <c r="C4751" s="28" t="s">
        <v>6224</v>
      </c>
      <c r="D4751" s="13" t="s">
        <v>6828</v>
      </c>
      <c r="E4751" s="14">
        <v>16241</v>
      </c>
    </row>
    <row r="4752" spans="1:5" x14ac:dyDescent="0.25">
      <c r="A4752" s="11" t="s">
        <v>10091</v>
      </c>
      <c r="B4752" s="12" t="s">
        <v>12984</v>
      </c>
      <c r="C4752" s="28" t="s">
        <v>8087</v>
      </c>
      <c r="D4752" s="13" t="s">
        <v>10092</v>
      </c>
      <c r="E4752" s="14">
        <v>16241</v>
      </c>
    </row>
    <row r="4753" spans="1:5" x14ac:dyDescent="0.25">
      <c r="A4753" s="11" t="s">
        <v>3010</v>
      </c>
      <c r="B4753" s="12" t="s">
        <v>7817</v>
      </c>
      <c r="C4753" s="28" t="s">
        <v>1294</v>
      </c>
      <c r="D4753" s="19" t="s">
        <v>3009</v>
      </c>
      <c r="E4753" s="14">
        <v>16241</v>
      </c>
    </row>
    <row r="4754" spans="1:5" x14ac:dyDescent="0.25">
      <c r="A4754" s="11" t="s">
        <v>5991</v>
      </c>
      <c r="B4754" s="12" t="s">
        <v>5980</v>
      </c>
      <c r="C4754" s="28" t="s">
        <v>5993</v>
      </c>
      <c r="D4754" s="19" t="s">
        <v>5992</v>
      </c>
      <c r="E4754" s="14">
        <v>16241</v>
      </c>
    </row>
    <row r="4755" spans="1:5" x14ac:dyDescent="0.25">
      <c r="A4755" s="11" t="s">
        <v>4042</v>
      </c>
      <c r="B4755" s="12" t="s">
        <v>10437</v>
      </c>
      <c r="C4755" s="28" t="s">
        <v>12290</v>
      </c>
      <c r="D4755" s="13" t="s">
        <v>4043</v>
      </c>
      <c r="E4755" s="14">
        <v>16242</v>
      </c>
    </row>
    <row r="4756" spans="1:5" x14ac:dyDescent="0.25">
      <c r="A4756" s="11" t="s">
        <v>15100</v>
      </c>
      <c r="B4756" s="12" t="s">
        <v>14901</v>
      </c>
      <c r="C4756" s="28" t="s">
        <v>5966</v>
      </c>
      <c r="D4756" s="13" t="s">
        <v>7681</v>
      </c>
      <c r="E4756" s="14">
        <v>16242</v>
      </c>
    </row>
    <row r="4757" spans="1:5" x14ac:dyDescent="0.25">
      <c r="A4757" s="11" t="s">
        <v>5045</v>
      </c>
      <c r="B4757" s="12" t="s">
        <v>4341</v>
      </c>
      <c r="C4757" s="28" t="s">
        <v>2162</v>
      </c>
      <c r="D4757" s="13" t="s">
        <v>7681</v>
      </c>
      <c r="E4757" s="14">
        <v>16242</v>
      </c>
    </row>
    <row r="4758" spans="1:5" x14ac:dyDescent="0.25">
      <c r="A4758" s="11" t="s">
        <v>13856</v>
      </c>
      <c r="B4758" s="12" t="s">
        <v>10118</v>
      </c>
      <c r="C4758" s="28" t="s">
        <v>11404</v>
      </c>
      <c r="D4758" s="13" t="s">
        <v>8909</v>
      </c>
      <c r="E4758" s="14">
        <v>16243</v>
      </c>
    </row>
    <row r="4759" spans="1:5" x14ac:dyDescent="0.25">
      <c r="A4759" s="11" t="s">
        <v>13857</v>
      </c>
      <c r="B4759" s="12" t="s">
        <v>11403</v>
      </c>
      <c r="C4759" s="28" t="s">
        <v>11404</v>
      </c>
      <c r="D4759" s="13" t="s">
        <v>8909</v>
      </c>
      <c r="E4759" s="14">
        <v>16243</v>
      </c>
    </row>
    <row r="4760" spans="1:5" x14ac:dyDescent="0.25">
      <c r="A4760" s="11" t="s">
        <v>10962</v>
      </c>
      <c r="B4760" s="12" t="s">
        <v>10186</v>
      </c>
      <c r="C4760" s="28" t="s">
        <v>7982</v>
      </c>
      <c r="D4760" s="13" t="s">
        <v>8909</v>
      </c>
      <c r="E4760" s="14">
        <v>16243</v>
      </c>
    </row>
    <row r="4761" spans="1:5" x14ac:dyDescent="0.25">
      <c r="A4761" s="11" t="s">
        <v>12354</v>
      </c>
      <c r="B4761" s="12" t="s">
        <v>15940</v>
      </c>
      <c r="C4761" s="28" t="s">
        <v>7982</v>
      </c>
      <c r="D4761" s="13" t="s">
        <v>8909</v>
      </c>
      <c r="E4761" s="14">
        <v>16243</v>
      </c>
    </row>
    <row r="4762" spans="1:5" s="89" customFormat="1" x14ac:dyDescent="0.25">
      <c r="A4762" s="90" t="s">
        <v>18884</v>
      </c>
      <c r="B4762" s="91" t="s">
        <v>18886</v>
      </c>
      <c r="C4762" s="96" t="s">
        <v>18885</v>
      </c>
      <c r="D4762" s="92" t="s">
        <v>8909</v>
      </c>
      <c r="E4762" s="93">
        <v>16243</v>
      </c>
    </row>
    <row r="4763" spans="1:5" s="89" customFormat="1" x14ac:dyDescent="0.25">
      <c r="A4763" s="90" t="s">
        <v>19012</v>
      </c>
      <c r="B4763" s="91" t="s">
        <v>18992</v>
      </c>
      <c r="C4763" s="96" t="s">
        <v>19013</v>
      </c>
      <c r="D4763" s="92" t="s">
        <v>19011</v>
      </c>
      <c r="E4763" s="93">
        <v>16243</v>
      </c>
    </row>
    <row r="4764" spans="1:5" s="89" customFormat="1" x14ac:dyDescent="0.25">
      <c r="A4764" s="90" t="s">
        <v>20030</v>
      </c>
      <c r="B4764" s="91" t="s">
        <v>17977</v>
      </c>
      <c r="C4764" s="96" t="s">
        <v>20031</v>
      </c>
      <c r="D4764" s="92" t="s">
        <v>20032</v>
      </c>
      <c r="E4764" s="93">
        <v>16243</v>
      </c>
    </row>
    <row r="4765" spans="1:5" x14ac:dyDescent="0.25">
      <c r="A4765" s="11" t="s">
        <v>5127</v>
      </c>
      <c r="B4765" s="12" t="s">
        <v>2091</v>
      </c>
      <c r="C4765" s="28" t="s">
        <v>13409</v>
      </c>
      <c r="D4765" s="13" t="s">
        <v>9556</v>
      </c>
      <c r="E4765" s="14">
        <v>16244</v>
      </c>
    </row>
    <row r="4766" spans="1:5" x14ac:dyDescent="0.25">
      <c r="A4766" s="11" t="s">
        <v>16009</v>
      </c>
      <c r="B4766" s="12" t="s">
        <v>16005</v>
      </c>
      <c r="C4766" s="28" t="s">
        <v>16029</v>
      </c>
      <c r="D4766" s="13" t="s">
        <v>16028</v>
      </c>
      <c r="E4766" s="14">
        <v>16244</v>
      </c>
    </row>
    <row r="4767" spans="1:5" x14ac:dyDescent="0.25">
      <c r="A4767" s="11" t="s">
        <v>1109</v>
      </c>
      <c r="B4767" s="12" t="s">
        <v>5432</v>
      </c>
      <c r="C4767" s="28" t="s">
        <v>1108</v>
      </c>
      <c r="D4767" s="13" t="s">
        <v>1107</v>
      </c>
      <c r="E4767" s="14">
        <v>16244</v>
      </c>
    </row>
    <row r="4768" spans="1:5" s="89" customFormat="1" x14ac:dyDescent="0.25">
      <c r="A4768" s="90" t="s">
        <v>509</v>
      </c>
      <c r="B4768" s="91" t="s">
        <v>19563</v>
      </c>
      <c r="C4768" s="96" t="s">
        <v>19559</v>
      </c>
      <c r="D4768" s="92" t="s">
        <v>19558</v>
      </c>
      <c r="E4768" s="93">
        <v>16244</v>
      </c>
    </row>
    <row r="4769" spans="1:5" x14ac:dyDescent="0.25">
      <c r="A4769" s="11" t="s">
        <v>779</v>
      </c>
      <c r="B4769" s="12" t="s">
        <v>6645</v>
      </c>
      <c r="C4769" s="28" t="s">
        <v>778</v>
      </c>
      <c r="D4769" s="13" t="s">
        <v>777</v>
      </c>
      <c r="E4769" s="14">
        <v>16245</v>
      </c>
    </row>
    <row r="4770" spans="1:5" x14ac:dyDescent="0.25">
      <c r="A4770" s="11" t="s">
        <v>10062</v>
      </c>
      <c r="B4770" s="12" t="s">
        <v>6645</v>
      </c>
      <c r="C4770" s="28" t="s">
        <v>10061</v>
      </c>
      <c r="D4770" s="13" t="s">
        <v>777</v>
      </c>
      <c r="E4770" s="14">
        <v>16245</v>
      </c>
    </row>
    <row r="4771" spans="1:5" x14ac:dyDescent="0.25">
      <c r="A4771" s="11" t="s">
        <v>17102</v>
      </c>
      <c r="B4771" s="12" t="s">
        <v>7466</v>
      </c>
      <c r="C4771" s="28" t="s">
        <v>17101</v>
      </c>
      <c r="D4771" s="13" t="s">
        <v>17100</v>
      </c>
      <c r="E4771" s="14">
        <v>16245</v>
      </c>
    </row>
    <row r="4772" spans="1:5" s="89" customFormat="1" x14ac:dyDescent="0.25">
      <c r="A4772" s="90" t="s">
        <v>18150</v>
      </c>
      <c r="B4772" s="91" t="s">
        <v>18126</v>
      </c>
      <c r="C4772" s="96" t="s">
        <v>18149</v>
      </c>
      <c r="D4772" s="92" t="s">
        <v>18148</v>
      </c>
      <c r="E4772" s="93">
        <v>16246</v>
      </c>
    </row>
    <row r="4773" spans="1:5" x14ac:dyDescent="0.25">
      <c r="A4773" s="11" t="s">
        <v>12491</v>
      </c>
      <c r="B4773" s="12" t="s">
        <v>17165</v>
      </c>
      <c r="C4773" s="28" t="s">
        <v>12490</v>
      </c>
      <c r="D4773" s="13" t="s">
        <v>18585</v>
      </c>
      <c r="E4773" s="14">
        <v>16246</v>
      </c>
    </row>
    <row r="4774" spans="1:5" s="89" customFormat="1" x14ac:dyDescent="0.25">
      <c r="A4774" s="94" t="s">
        <v>18592</v>
      </c>
      <c r="B4774" s="91" t="s">
        <v>18584</v>
      </c>
      <c r="C4774" s="96" t="s">
        <v>12490</v>
      </c>
      <c r="D4774" s="92" t="s">
        <v>18585</v>
      </c>
      <c r="E4774" s="93">
        <v>16246</v>
      </c>
    </row>
    <row r="4775" spans="1:5" x14ac:dyDescent="0.25">
      <c r="A4775" s="11" t="s">
        <v>11352</v>
      </c>
      <c r="B4775" s="12" t="s">
        <v>17165</v>
      </c>
      <c r="C4775" s="28" t="s">
        <v>11353</v>
      </c>
      <c r="D4775" s="92" t="s">
        <v>18585</v>
      </c>
      <c r="E4775" s="93">
        <v>16246</v>
      </c>
    </row>
    <row r="4776" spans="1:5" s="89" customFormat="1" x14ac:dyDescent="0.25">
      <c r="A4776" s="94" t="s">
        <v>18593</v>
      </c>
      <c r="B4776" s="91" t="s">
        <v>18584</v>
      </c>
      <c r="C4776" s="96" t="s">
        <v>11353</v>
      </c>
      <c r="D4776" s="92" t="s">
        <v>18585</v>
      </c>
      <c r="E4776" s="93">
        <v>16246</v>
      </c>
    </row>
    <row r="4777" spans="1:5" x14ac:dyDescent="0.25">
      <c r="A4777" s="11" t="s">
        <v>2301</v>
      </c>
      <c r="B4777" s="12" t="s">
        <v>8440</v>
      </c>
      <c r="C4777" s="28" t="s">
        <v>17374</v>
      </c>
      <c r="D4777" s="13" t="s">
        <v>14556</v>
      </c>
      <c r="E4777" s="14">
        <v>16246</v>
      </c>
    </row>
    <row r="4778" spans="1:5" x14ac:dyDescent="0.25">
      <c r="A4778" s="11" t="s">
        <v>17033</v>
      </c>
      <c r="B4778" s="97" t="s">
        <v>18230</v>
      </c>
      <c r="C4778" s="28" t="s">
        <v>17611</v>
      </c>
      <c r="D4778" s="13" t="s">
        <v>17610</v>
      </c>
      <c r="E4778" s="14">
        <v>16246</v>
      </c>
    </row>
    <row r="4779" spans="1:5" x14ac:dyDescent="0.25">
      <c r="A4779" s="11" t="s">
        <v>13009</v>
      </c>
      <c r="B4779" s="12" t="s">
        <v>13010</v>
      </c>
      <c r="C4779" s="28" t="s">
        <v>2014</v>
      </c>
      <c r="D4779" s="13" t="s">
        <v>2528</v>
      </c>
      <c r="E4779" s="14">
        <v>16246</v>
      </c>
    </row>
    <row r="4780" spans="1:5" x14ac:dyDescent="0.25">
      <c r="A4780" s="11" t="s">
        <v>13342</v>
      </c>
      <c r="B4780" s="12" t="s">
        <v>8469</v>
      </c>
      <c r="C4780" s="28" t="s">
        <v>292</v>
      </c>
      <c r="D4780" s="13" t="s">
        <v>293</v>
      </c>
      <c r="E4780" s="14">
        <v>16246</v>
      </c>
    </row>
    <row r="4781" spans="1:5" x14ac:dyDescent="0.25">
      <c r="A4781" s="11" t="s">
        <v>17800</v>
      </c>
      <c r="B4781" s="12" t="s">
        <v>3381</v>
      </c>
      <c r="C4781" s="28" t="s">
        <v>2228</v>
      </c>
      <c r="D4781" s="13" t="s">
        <v>9469</v>
      </c>
      <c r="E4781" s="14">
        <v>16246</v>
      </c>
    </row>
    <row r="4782" spans="1:5" x14ac:dyDescent="0.25">
      <c r="A4782" s="11" t="s">
        <v>4585</v>
      </c>
      <c r="B4782" s="12" t="s">
        <v>3381</v>
      </c>
      <c r="C4782" s="28" t="s">
        <v>1155</v>
      </c>
      <c r="D4782" s="13" t="s">
        <v>9469</v>
      </c>
      <c r="E4782" s="14">
        <v>16246</v>
      </c>
    </row>
    <row r="4783" spans="1:5" s="89" customFormat="1" x14ac:dyDescent="0.25">
      <c r="A4783" s="90" t="s">
        <v>4585</v>
      </c>
      <c r="B4783" s="91" t="s">
        <v>18390</v>
      </c>
      <c r="C4783" s="96" t="s">
        <v>18389</v>
      </c>
      <c r="D4783" s="92" t="s">
        <v>18388</v>
      </c>
      <c r="E4783" s="93">
        <v>16246</v>
      </c>
    </row>
    <row r="4784" spans="1:5" x14ac:dyDescent="0.25">
      <c r="A4784" s="11" t="s">
        <v>9432</v>
      </c>
      <c r="B4784" s="12" t="s">
        <v>1291</v>
      </c>
      <c r="C4784" s="28" t="s">
        <v>9431</v>
      </c>
      <c r="D4784" s="13" t="s">
        <v>9430</v>
      </c>
      <c r="E4784" s="14">
        <v>16246</v>
      </c>
    </row>
    <row r="4785" spans="1:5" x14ac:dyDescent="0.25">
      <c r="A4785" s="11" t="s">
        <v>995</v>
      </c>
      <c r="B4785" s="12" t="s">
        <v>10060</v>
      </c>
      <c r="C4785" s="28" t="s">
        <v>996</v>
      </c>
      <c r="D4785" s="13" t="s">
        <v>3326</v>
      </c>
      <c r="E4785" s="14">
        <v>16246</v>
      </c>
    </row>
    <row r="4786" spans="1:5" x14ac:dyDescent="0.25">
      <c r="A4786" s="11" t="s">
        <v>3324</v>
      </c>
      <c r="B4786" s="12" t="s">
        <v>10060</v>
      </c>
      <c r="C4786" s="28" t="s">
        <v>3325</v>
      </c>
      <c r="D4786" s="13" t="s">
        <v>3326</v>
      </c>
      <c r="E4786" s="14">
        <v>16246</v>
      </c>
    </row>
    <row r="4787" spans="1:5" x14ac:dyDescent="0.25">
      <c r="A4787" s="11" t="s">
        <v>3328</v>
      </c>
      <c r="B4787" s="12" t="s">
        <v>10060</v>
      </c>
      <c r="C4787" s="28" t="s">
        <v>3327</v>
      </c>
      <c r="D4787" s="13" t="s">
        <v>3326</v>
      </c>
      <c r="E4787" s="14">
        <v>16246</v>
      </c>
    </row>
    <row r="4788" spans="1:5" x14ac:dyDescent="0.25">
      <c r="A4788" s="11" t="s">
        <v>3330</v>
      </c>
      <c r="B4788" s="12" t="s">
        <v>10060</v>
      </c>
      <c r="C4788" s="28" t="s">
        <v>3329</v>
      </c>
      <c r="D4788" s="13" t="s">
        <v>3326</v>
      </c>
      <c r="E4788" s="14">
        <v>16246</v>
      </c>
    </row>
    <row r="4789" spans="1:5" x14ac:dyDescent="0.25">
      <c r="A4789" s="11" t="s">
        <v>3332</v>
      </c>
      <c r="B4789" s="12" t="s">
        <v>10060</v>
      </c>
      <c r="C4789" s="28" t="s">
        <v>3331</v>
      </c>
      <c r="D4789" s="13" t="s">
        <v>3326</v>
      </c>
      <c r="E4789" s="14">
        <v>16246</v>
      </c>
    </row>
    <row r="4790" spans="1:5" x14ac:dyDescent="0.25">
      <c r="A4790" s="11" t="s">
        <v>3334</v>
      </c>
      <c r="B4790" s="12" t="s">
        <v>10060</v>
      </c>
      <c r="C4790" s="28" t="s">
        <v>3333</v>
      </c>
      <c r="D4790" s="13" t="s">
        <v>3326</v>
      </c>
      <c r="E4790" s="14">
        <v>16247</v>
      </c>
    </row>
    <row r="4791" spans="1:5" x14ac:dyDescent="0.25">
      <c r="A4791" s="11" t="s">
        <v>3336</v>
      </c>
      <c r="B4791" s="12" t="s">
        <v>10060</v>
      </c>
      <c r="C4791" s="28" t="s">
        <v>3335</v>
      </c>
      <c r="D4791" s="13" t="s">
        <v>3326</v>
      </c>
      <c r="E4791" s="14">
        <v>16247</v>
      </c>
    </row>
    <row r="4792" spans="1:5" x14ac:dyDescent="0.25">
      <c r="A4792" s="11" t="s">
        <v>3338</v>
      </c>
      <c r="B4792" s="12" t="s">
        <v>10060</v>
      </c>
      <c r="C4792" s="28" t="s">
        <v>3337</v>
      </c>
      <c r="D4792" s="13" t="s">
        <v>3326</v>
      </c>
      <c r="E4792" s="14">
        <v>16247</v>
      </c>
    </row>
    <row r="4793" spans="1:5" x14ac:dyDescent="0.25">
      <c r="A4793" s="11" t="s">
        <v>994</v>
      </c>
      <c r="B4793" s="12" t="s">
        <v>10060</v>
      </c>
      <c r="C4793" s="28" t="s">
        <v>993</v>
      </c>
      <c r="D4793" s="13" t="s">
        <v>3326</v>
      </c>
      <c r="E4793" s="14">
        <v>16247</v>
      </c>
    </row>
    <row r="4794" spans="1:5" x14ac:dyDescent="0.25">
      <c r="A4794" s="11" t="s">
        <v>13284</v>
      </c>
      <c r="B4794" s="12" t="s">
        <v>6645</v>
      </c>
      <c r="C4794" s="28" t="s">
        <v>13283</v>
      </c>
      <c r="D4794" s="13" t="s">
        <v>13282</v>
      </c>
      <c r="E4794" s="14">
        <v>16247</v>
      </c>
    </row>
    <row r="4795" spans="1:5" x14ac:dyDescent="0.25">
      <c r="A4795" s="11" t="s">
        <v>7504</v>
      </c>
      <c r="B4795" s="12" t="s">
        <v>6645</v>
      </c>
      <c r="C4795" s="28" t="s">
        <v>7503</v>
      </c>
      <c r="D4795" s="13" t="s">
        <v>7502</v>
      </c>
      <c r="E4795" s="14">
        <v>16247</v>
      </c>
    </row>
    <row r="4796" spans="1:5" x14ac:dyDescent="0.25">
      <c r="A4796" s="11">
        <v>34</v>
      </c>
      <c r="B4796" s="12" t="s">
        <v>11537</v>
      </c>
      <c r="C4796" s="28" t="s">
        <v>5302</v>
      </c>
      <c r="D4796" s="13" t="s">
        <v>2519</v>
      </c>
      <c r="E4796" s="14">
        <v>16247</v>
      </c>
    </row>
    <row r="4797" spans="1:5" x14ac:dyDescent="0.25">
      <c r="A4797" s="11" t="s">
        <v>12072</v>
      </c>
      <c r="B4797" s="12" t="s">
        <v>12071</v>
      </c>
      <c r="C4797" s="28" t="s">
        <v>12073</v>
      </c>
      <c r="D4797" s="13" t="s">
        <v>12074</v>
      </c>
      <c r="E4797" s="14">
        <v>16247</v>
      </c>
    </row>
    <row r="4798" spans="1:5" x14ac:dyDescent="0.25">
      <c r="A4798" s="11" t="s">
        <v>5666</v>
      </c>
      <c r="B4798" s="12" t="s">
        <v>5659</v>
      </c>
      <c r="C4798" s="28" t="s">
        <v>5667</v>
      </c>
      <c r="D4798" s="13" t="s">
        <v>12074</v>
      </c>
      <c r="E4798" s="14">
        <v>16247</v>
      </c>
    </row>
    <row r="4799" spans="1:5" x14ac:dyDescent="0.25">
      <c r="A4799" s="11" t="s">
        <v>11354</v>
      </c>
      <c r="B4799" s="12" t="s">
        <v>17165</v>
      </c>
      <c r="C4799" s="28" t="s">
        <v>11356</v>
      </c>
      <c r="D4799" s="13" t="s">
        <v>18585</v>
      </c>
      <c r="E4799" s="14">
        <v>16247</v>
      </c>
    </row>
    <row r="4800" spans="1:5" s="89" customFormat="1" x14ac:dyDescent="0.25">
      <c r="A4800" s="94" t="s">
        <v>18594</v>
      </c>
      <c r="B4800" s="91" t="s">
        <v>18584</v>
      </c>
      <c r="C4800" s="96" t="s">
        <v>11356</v>
      </c>
      <c r="D4800" s="92" t="s">
        <v>18585</v>
      </c>
      <c r="E4800" s="93">
        <v>16247</v>
      </c>
    </row>
    <row r="4801" spans="1:5" x14ac:dyDescent="0.25">
      <c r="A4801" s="11" t="s">
        <v>11355</v>
      </c>
      <c r="B4801" s="12" t="s">
        <v>17165</v>
      </c>
      <c r="C4801" s="28" t="s">
        <v>8858</v>
      </c>
      <c r="D4801" s="92" t="s">
        <v>18585</v>
      </c>
      <c r="E4801" s="93">
        <v>16247</v>
      </c>
    </row>
    <row r="4802" spans="1:5" s="89" customFormat="1" x14ac:dyDescent="0.25">
      <c r="A4802" s="94" t="s">
        <v>18595</v>
      </c>
      <c r="B4802" s="91" t="s">
        <v>18584</v>
      </c>
      <c r="C4802" s="96" t="s">
        <v>8858</v>
      </c>
      <c r="D4802" s="92" t="s">
        <v>18585</v>
      </c>
      <c r="E4802" s="93">
        <v>16247</v>
      </c>
    </row>
    <row r="4803" spans="1:5" x14ac:dyDescent="0.25">
      <c r="A4803" s="11" t="s">
        <v>9302</v>
      </c>
      <c r="B4803" s="12" t="s">
        <v>17165</v>
      </c>
      <c r="C4803" s="28" t="s">
        <v>9301</v>
      </c>
      <c r="D4803" s="92" t="s">
        <v>18585</v>
      </c>
      <c r="E4803" s="14">
        <v>16248</v>
      </c>
    </row>
    <row r="4804" spans="1:5" s="89" customFormat="1" x14ac:dyDescent="0.25">
      <c r="A4804" s="94" t="s">
        <v>18596</v>
      </c>
      <c r="B4804" s="91" t="s">
        <v>18584</v>
      </c>
      <c r="C4804" s="96" t="s">
        <v>9301</v>
      </c>
      <c r="D4804" s="92" t="s">
        <v>18585</v>
      </c>
      <c r="E4804" s="93">
        <v>16248</v>
      </c>
    </row>
    <row r="4805" spans="1:5" x14ac:dyDescent="0.25">
      <c r="A4805" s="11" t="s">
        <v>8862</v>
      </c>
      <c r="B4805" s="12" t="s">
        <v>17165</v>
      </c>
      <c r="C4805" s="28" t="s">
        <v>8860</v>
      </c>
      <c r="D4805" s="92" t="s">
        <v>18585</v>
      </c>
      <c r="E4805" s="93">
        <v>16248</v>
      </c>
    </row>
    <row r="4806" spans="1:5" s="89" customFormat="1" x14ac:dyDescent="0.25">
      <c r="A4806" s="94" t="s">
        <v>18597</v>
      </c>
      <c r="B4806" s="91" t="s">
        <v>18584</v>
      </c>
      <c r="C4806" s="96" t="s">
        <v>8860</v>
      </c>
      <c r="D4806" s="92" t="s">
        <v>18585</v>
      </c>
      <c r="E4806" s="93">
        <v>16248</v>
      </c>
    </row>
    <row r="4807" spans="1:5" x14ac:dyDescent="0.25">
      <c r="A4807" s="11" t="s">
        <v>8863</v>
      </c>
      <c r="B4807" s="12" t="s">
        <v>17165</v>
      </c>
      <c r="C4807" s="28" t="s">
        <v>8861</v>
      </c>
      <c r="D4807" s="13" t="s">
        <v>8859</v>
      </c>
      <c r="E4807" s="93">
        <v>16248</v>
      </c>
    </row>
    <row r="4808" spans="1:5" s="89" customFormat="1" x14ac:dyDescent="0.25">
      <c r="A4808" s="94" t="s">
        <v>18598</v>
      </c>
      <c r="B4808" s="91" t="s">
        <v>18584</v>
      </c>
      <c r="C4808" s="96" t="s">
        <v>8861</v>
      </c>
      <c r="D4808" s="92" t="s">
        <v>8859</v>
      </c>
      <c r="E4808" s="93">
        <v>16248</v>
      </c>
    </row>
    <row r="4809" spans="1:5" x14ac:dyDescent="0.25">
      <c r="A4809" s="11" t="s">
        <v>13215</v>
      </c>
      <c r="B4809" s="11" t="s">
        <v>13216</v>
      </c>
      <c r="C4809" s="28" t="s">
        <v>13214</v>
      </c>
      <c r="D4809" s="13" t="s">
        <v>13213</v>
      </c>
      <c r="E4809" s="14">
        <v>16248</v>
      </c>
    </row>
    <row r="4810" spans="1:5" x14ac:dyDescent="0.25">
      <c r="A4810" s="11" t="s">
        <v>15186</v>
      </c>
      <c r="B4810" s="12" t="s">
        <v>26</v>
      </c>
      <c r="C4810" s="28" t="s">
        <v>10382</v>
      </c>
      <c r="D4810" s="13" t="s">
        <v>10381</v>
      </c>
      <c r="E4810" s="14">
        <v>16248</v>
      </c>
    </row>
    <row r="4811" spans="1:5" s="89" customFormat="1" x14ac:dyDescent="0.25">
      <c r="A4811" s="90" t="s">
        <v>18932</v>
      </c>
      <c r="B4811" s="91" t="s">
        <v>17977</v>
      </c>
      <c r="C4811" s="96" t="s">
        <v>18931</v>
      </c>
      <c r="D4811" s="92" t="s">
        <v>18930</v>
      </c>
      <c r="E4811" s="93">
        <v>16248</v>
      </c>
    </row>
    <row r="4812" spans="1:5" x14ac:dyDescent="0.25">
      <c r="A4812" s="11" t="s">
        <v>7995</v>
      </c>
      <c r="B4812" s="12" t="s">
        <v>302</v>
      </c>
      <c r="C4812" s="28" t="s">
        <v>7993</v>
      </c>
      <c r="D4812" s="13" t="s">
        <v>7992</v>
      </c>
      <c r="E4812" s="14">
        <v>16248</v>
      </c>
    </row>
    <row r="4813" spans="1:5" s="89" customFormat="1" x14ac:dyDescent="0.25">
      <c r="A4813" s="90" t="s">
        <v>7995</v>
      </c>
      <c r="B4813" s="91" t="s">
        <v>19117</v>
      </c>
      <c r="C4813" s="96" t="s">
        <v>7993</v>
      </c>
      <c r="D4813" s="92" t="s">
        <v>7992</v>
      </c>
      <c r="E4813" s="93">
        <v>16248</v>
      </c>
    </row>
    <row r="4814" spans="1:5" x14ac:dyDescent="0.25">
      <c r="A4814" s="11" t="s">
        <v>1941</v>
      </c>
      <c r="B4814" s="12" t="s">
        <v>8889</v>
      </c>
      <c r="C4814" s="28" t="s">
        <v>1942</v>
      </c>
      <c r="D4814" s="13" t="s">
        <v>1940</v>
      </c>
      <c r="E4814" s="14">
        <v>16248</v>
      </c>
    </row>
    <row r="4815" spans="1:5" x14ac:dyDescent="0.25">
      <c r="A4815" s="11" t="s">
        <v>16136</v>
      </c>
      <c r="B4815" s="12" t="s">
        <v>16126</v>
      </c>
      <c r="C4815" s="28" t="s">
        <v>1942</v>
      </c>
      <c r="D4815" s="13" t="s">
        <v>1940</v>
      </c>
      <c r="E4815" s="14">
        <v>16248</v>
      </c>
    </row>
    <row r="4816" spans="1:5" x14ac:dyDescent="0.25">
      <c r="A4816" s="11" t="s">
        <v>2009</v>
      </c>
      <c r="B4816" s="12" t="s">
        <v>4369</v>
      </c>
      <c r="C4816" s="28" t="s">
        <v>10595</v>
      </c>
      <c r="D4816" s="13" t="s">
        <v>1940</v>
      </c>
      <c r="E4816" s="14">
        <v>16248</v>
      </c>
    </row>
    <row r="4817" spans="1:5" x14ac:dyDescent="0.25">
      <c r="A4817" s="11" t="s">
        <v>11000</v>
      </c>
      <c r="B4817" s="12" t="s">
        <v>10996</v>
      </c>
      <c r="C4817" s="28" t="s">
        <v>11001</v>
      </c>
      <c r="D4817" s="13" t="s">
        <v>1940</v>
      </c>
      <c r="E4817" s="14">
        <v>16248</v>
      </c>
    </row>
    <row r="4818" spans="1:5" x14ac:dyDescent="0.25">
      <c r="A4818" s="11" t="s">
        <v>17377</v>
      </c>
      <c r="B4818" s="12" t="s">
        <v>17376</v>
      </c>
      <c r="C4818" s="28" t="s">
        <v>17375</v>
      </c>
      <c r="D4818" s="13" t="s">
        <v>1940</v>
      </c>
      <c r="E4818" s="14">
        <v>16248</v>
      </c>
    </row>
    <row r="4819" spans="1:5" x14ac:dyDescent="0.25">
      <c r="A4819" s="11" t="s">
        <v>13331</v>
      </c>
      <c r="B4819" s="12" t="s">
        <v>5432</v>
      </c>
      <c r="C4819" s="28" t="s">
        <v>13330</v>
      </c>
      <c r="D4819" s="13" t="s">
        <v>1110</v>
      </c>
      <c r="E4819" s="14">
        <v>16248</v>
      </c>
    </row>
    <row r="4820" spans="1:5" x14ac:dyDescent="0.25">
      <c r="A4820" s="11" t="s">
        <v>4206</v>
      </c>
      <c r="B4820" s="12" t="s">
        <v>5432</v>
      </c>
      <c r="C4820" s="28" t="s">
        <v>4205</v>
      </c>
      <c r="D4820" s="13" t="s">
        <v>1110</v>
      </c>
      <c r="E4820" s="14">
        <v>16249</v>
      </c>
    </row>
    <row r="4821" spans="1:5" x14ac:dyDescent="0.25">
      <c r="A4821" s="11" t="s">
        <v>4208</v>
      </c>
      <c r="B4821" s="12" t="s">
        <v>5432</v>
      </c>
      <c r="C4821" s="28" t="s">
        <v>4207</v>
      </c>
      <c r="D4821" s="13" t="s">
        <v>1110</v>
      </c>
      <c r="E4821" s="14">
        <v>16249</v>
      </c>
    </row>
    <row r="4822" spans="1:5" s="89" customFormat="1" x14ac:dyDescent="0.25">
      <c r="A4822" s="90" t="s">
        <v>18153</v>
      </c>
      <c r="B4822" s="91" t="s">
        <v>18126</v>
      </c>
      <c r="C4822" s="96" t="s">
        <v>18152</v>
      </c>
      <c r="D4822" s="92" t="s">
        <v>18151</v>
      </c>
      <c r="E4822" s="93">
        <v>16249</v>
      </c>
    </row>
    <row r="4823" spans="1:5" x14ac:dyDescent="0.25">
      <c r="A4823" s="11" t="s">
        <v>11300</v>
      </c>
      <c r="B4823" s="12" t="s">
        <v>10186</v>
      </c>
      <c r="C4823" s="28" t="s">
        <v>11299</v>
      </c>
      <c r="D4823" s="13" t="s">
        <v>11298</v>
      </c>
      <c r="E4823" s="14">
        <v>16249</v>
      </c>
    </row>
    <row r="4824" spans="1:5" x14ac:dyDescent="0.25">
      <c r="A4824" s="11" t="s">
        <v>12318</v>
      </c>
      <c r="B4824" s="12" t="s">
        <v>15940</v>
      </c>
      <c r="C4824" s="28" t="s">
        <v>11299</v>
      </c>
      <c r="D4824" s="13" t="s">
        <v>11298</v>
      </c>
      <c r="E4824" s="14">
        <v>16249</v>
      </c>
    </row>
    <row r="4825" spans="1:5" x14ac:dyDescent="0.25">
      <c r="A4825" s="11" t="s">
        <v>8867</v>
      </c>
      <c r="B4825" s="12" t="s">
        <v>17165</v>
      </c>
      <c r="C4825" s="28" t="s">
        <v>8866</v>
      </c>
      <c r="D4825" s="13" t="s">
        <v>18585</v>
      </c>
      <c r="E4825" s="14">
        <v>16249</v>
      </c>
    </row>
    <row r="4826" spans="1:5" s="89" customFormat="1" x14ac:dyDescent="0.25">
      <c r="A4826" s="94" t="s">
        <v>18599</v>
      </c>
      <c r="B4826" s="91" t="s">
        <v>18584</v>
      </c>
      <c r="C4826" s="96" t="s">
        <v>8866</v>
      </c>
      <c r="D4826" s="92" t="s">
        <v>18585</v>
      </c>
      <c r="E4826" s="93">
        <v>16249</v>
      </c>
    </row>
    <row r="4827" spans="1:5" s="89" customFormat="1" x14ac:dyDescent="0.25">
      <c r="A4827" s="94" t="s">
        <v>18590</v>
      </c>
      <c r="B4827" s="91" t="s">
        <v>18584</v>
      </c>
      <c r="C4827" s="96" t="s">
        <v>18591</v>
      </c>
      <c r="D4827" s="92" t="s">
        <v>18585</v>
      </c>
      <c r="E4827" s="93">
        <v>16249</v>
      </c>
    </row>
    <row r="4828" spans="1:5" x14ac:dyDescent="0.25">
      <c r="A4828" s="11" t="s">
        <v>8865</v>
      </c>
      <c r="B4828" s="12" t="s">
        <v>17165</v>
      </c>
      <c r="C4828" s="28" t="s">
        <v>13489</v>
      </c>
      <c r="D4828" s="13" t="s">
        <v>8864</v>
      </c>
      <c r="E4828" s="93">
        <v>16249</v>
      </c>
    </row>
    <row r="4829" spans="1:5" s="89" customFormat="1" x14ac:dyDescent="0.25">
      <c r="A4829" s="94" t="s">
        <v>18600</v>
      </c>
      <c r="B4829" s="91" t="s">
        <v>18584</v>
      </c>
      <c r="C4829" s="96" t="s">
        <v>13489</v>
      </c>
      <c r="D4829" s="92" t="s">
        <v>8864</v>
      </c>
      <c r="E4829" s="93">
        <v>16249</v>
      </c>
    </row>
    <row r="4830" spans="1:5" x14ac:dyDescent="0.25">
      <c r="A4830" s="11" t="s">
        <v>4004</v>
      </c>
      <c r="B4830" s="97" t="s">
        <v>18480</v>
      </c>
      <c r="C4830" s="28" t="s">
        <v>10310</v>
      </c>
      <c r="D4830" s="13" t="s">
        <v>7250</v>
      </c>
      <c r="E4830" s="14">
        <v>16249</v>
      </c>
    </row>
    <row r="4831" spans="1:5" x14ac:dyDescent="0.25">
      <c r="A4831" s="11" t="s">
        <v>7324</v>
      </c>
      <c r="B4831" s="12" t="s">
        <v>6316</v>
      </c>
      <c r="C4831" s="28" t="s">
        <v>7249</v>
      </c>
      <c r="D4831" s="13" t="s">
        <v>7250</v>
      </c>
      <c r="E4831" s="14">
        <v>16249</v>
      </c>
    </row>
    <row r="4832" spans="1:5" x14ac:dyDescent="0.25">
      <c r="A4832" s="11" t="s">
        <v>11828</v>
      </c>
      <c r="B4832" s="12" t="s">
        <v>9171</v>
      </c>
      <c r="C4832" s="28" t="s">
        <v>3976</v>
      </c>
      <c r="D4832" s="13" t="s">
        <v>4898</v>
      </c>
      <c r="E4832" s="14">
        <v>16249</v>
      </c>
    </row>
    <row r="4833" spans="1:5" x14ac:dyDescent="0.25">
      <c r="A4833" s="11" t="s">
        <v>8851</v>
      </c>
      <c r="B4833" s="12" t="s">
        <v>2235</v>
      </c>
      <c r="C4833" s="28" t="s">
        <v>8852</v>
      </c>
      <c r="D4833" s="13" t="s">
        <v>4898</v>
      </c>
      <c r="E4833" s="14">
        <v>16249</v>
      </c>
    </row>
    <row r="4834" spans="1:5" x14ac:dyDescent="0.25">
      <c r="A4834" s="11" t="s">
        <v>10757</v>
      </c>
      <c r="B4834" s="12" t="s">
        <v>6316</v>
      </c>
      <c r="C4834" s="28" t="s">
        <v>6317</v>
      </c>
      <c r="D4834" s="13" t="s">
        <v>7323</v>
      </c>
      <c r="E4834" s="14">
        <v>16249</v>
      </c>
    </row>
    <row r="4835" spans="1:5" x14ac:dyDescent="0.25">
      <c r="A4835" s="11" t="s">
        <v>104</v>
      </c>
      <c r="B4835" s="12" t="s">
        <v>101</v>
      </c>
      <c r="C4835" s="28" t="s">
        <v>3602</v>
      </c>
      <c r="D4835" s="13" t="s">
        <v>6520</v>
      </c>
      <c r="E4835" s="14">
        <v>16249</v>
      </c>
    </row>
    <row r="4836" spans="1:5" x14ac:dyDescent="0.25">
      <c r="A4836" s="11" t="s">
        <v>8685</v>
      </c>
      <c r="B4836" s="12" t="s">
        <v>4369</v>
      </c>
      <c r="C4836" s="28" t="s">
        <v>10594</v>
      </c>
      <c r="D4836" s="13" t="s">
        <v>8684</v>
      </c>
      <c r="E4836" s="14">
        <v>16249</v>
      </c>
    </row>
    <row r="4837" spans="1:5" x14ac:dyDescent="0.25">
      <c r="A4837" s="11" t="s">
        <v>12734</v>
      </c>
      <c r="B4837" s="12" t="s">
        <v>12728</v>
      </c>
      <c r="C4837" s="28" t="s">
        <v>12733</v>
      </c>
      <c r="D4837" s="13" t="s">
        <v>7250</v>
      </c>
      <c r="E4837" s="14">
        <v>16249</v>
      </c>
    </row>
    <row r="4838" spans="1:5" s="89" customFormat="1" x14ac:dyDescent="0.25">
      <c r="A4838" s="90" t="s">
        <v>20454</v>
      </c>
      <c r="B4838" s="91" t="s">
        <v>20453</v>
      </c>
      <c r="C4838" s="96" t="s">
        <v>20455</v>
      </c>
      <c r="D4838" s="92" t="s">
        <v>20456</v>
      </c>
      <c r="E4838" s="93">
        <v>16249</v>
      </c>
    </row>
    <row r="4839" spans="1:5" x14ac:dyDescent="0.25">
      <c r="A4839" s="11" t="s">
        <v>3034</v>
      </c>
      <c r="B4839" s="12" t="s">
        <v>16355</v>
      </c>
      <c r="C4839" s="28" t="s">
        <v>3035</v>
      </c>
      <c r="D4839" s="13" t="s">
        <v>11014</v>
      </c>
      <c r="E4839" s="14">
        <v>16249</v>
      </c>
    </row>
    <row r="4840" spans="1:5" x14ac:dyDescent="0.25">
      <c r="A4840" s="11" t="s">
        <v>16735</v>
      </c>
      <c r="B4840" s="12" t="s">
        <v>16940</v>
      </c>
      <c r="C4840" s="28" t="s">
        <v>16736</v>
      </c>
      <c r="D4840" s="13" t="s">
        <v>16737</v>
      </c>
      <c r="E4840" s="14">
        <v>16249</v>
      </c>
    </row>
    <row r="4841" spans="1:5" x14ac:dyDescent="0.25">
      <c r="A4841" s="11" t="s">
        <v>445</v>
      </c>
      <c r="B4841" s="12" t="s">
        <v>6645</v>
      </c>
      <c r="C4841" s="28" t="s">
        <v>444</v>
      </c>
      <c r="D4841" s="13" t="s">
        <v>443</v>
      </c>
      <c r="E4841" s="14">
        <v>16249</v>
      </c>
    </row>
    <row r="4842" spans="1:5" x14ac:dyDescent="0.25">
      <c r="A4842" s="11" t="s">
        <v>13594</v>
      </c>
      <c r="B4842" s="12" t="s">
        <v>6645</v>
      </c>
      <c r="C4842" s="28" t="s">
        <v>13593</v>
      </c>
      <c r="D4842" s="13" t="s">
        <v>1271</v>
      </c>
      <c r="E4842" s="14">
        <v>16250</v>
      </c>
    </row>
    <row r="4843" spans="1:5" x14ac:dyDescent="0.25">
      <c r="A4843" s="11" t="s">
        <v>1873</v>
      </c>
      <c r="B4843" s="12" t="s">
        <v>3381</v>
      </c>
      <c r="C4843" s="28" t="s">
        <v>9470</v>
      </c>
      <c r="D4843" s="13" t="s">
        <v>18395</v>
      </c>
      <c r="E4843" s="14">
        <v>16250</v>
      </c>
    </row>
    <row r="4844" spans="1:5" s="89" customFormat="1" x14ac:dyDescent="0.25">
      <c r="A4844" s="90" t="s">
        <v>1873</v>
      </c>
      <c r="B4844" s="91" t="s">
        <v>18390</v>
      </c>
      <c r="C4844" s="96" t="s">
        <v>18391</v>
      </c>
      <c r="D4844" s="92" t="s">
        <v>18388</v>
      </c>
      <c r="E4844" s="93">
        <v>16250</v>
      </c>
    </row>
    <row r="4845" spans="1:5" s="89" customFormat="1" x14ac:dyDescent="0.25">
      <c r="A4845" s="90" t="s">
        <v>3581</v>
      </c>
      <c r="B4845" s="91" t="s">
        <v>18390</v>
      </c>
      <c r="C4845" s="96" t="s">
        <v>18394</v>
      </c>
      <c r="D4845" s="92" t="s">
        <v>18388</v>
      </c>
      <c r="E4845" s="93">
        <v>16250</v>
      </c>
    </row>
    <row r="4846" spans="1:5" x14ac:dyDescent="0.25">
      <c r="A4846" s="11" t="s">
        <v>15457</v>
      </c>
      <c r="B4846" s="12" t="s">
        <v>11273</v>
      </c>
      <c r="C4846" s="28" t="s">
        <v>231</v>
      </c>
      <c r="D4846" s="13" t="s">
        <v>15456</v>
      </c>
      <c r="E4846" s="14">
        <v>16250</v>
      </c>
    </row>
    <row r="4847" spans="1:5" s="89" customFormat="1" x14ac:dyDescent="0.25">
      <c r="A4847" s="94" t="s">
        <v>18589</v>
      </c>
      <c r="B4847" s="91" t="s">
        <v>18584</v>
      </c>
      <c r="C4847" s="96" t="s">
        <v>18622</v>
      </c>
      <c r="D4847" s="92" t="s">
        <v>18585</v>
      </c>
      <c r="E4847" s="93">
        <v>16250</v>
      </c>
    </row>
    <row r="4848" spans="1:5" s="89" customFormat="1" x14ac:dyDescent="0.25">
      <c r="A4848" s="94" t="s">
        <v>20022</v>
      </c>
      <c r="B4848" s="91" t="s">
        <v>17977</v>
      </c>
      <c r="C4848" s="96" t="s">
        <v>20021</v>
      </c>
      <c r="D4848" s="92" t="s">
        <v>20020</v>
      </c>
      <c r="E4848" s="93">
        <v>16250</v>
      </c>
    </row>
    <row r="4849" spans="1:5" x14ac:dyDescent="0.25">
      <c r="A4849" s="61" t="s">
        <v>17878</v>
      </c>
      <c r="B4849" s="60" t="s">
        <v>17877</v>
      </c>
      <c r="C4849" s="59" t="s">
        <v>17879</v>
      </c>
      <c r="D4849" s="58" t="s">
        <v>18114</v>
      </c>
      <c r="E4849" s="14">
        <v>16250</v>
      </c>
    </row>
    <row r="4850" spans="1:5" x14ac:dyDescent="0.25">
      <c r="A4850" s="11" t="s">
        <v>12269</v>
      </c>
      <c r="B4850" s="12" t="s">
        <v>12271</v>
      </c>
      <c r="C4850" s="28" t="s">
        <v>13556</v>
      </c>
      <c r="D4850" s="13" t="s">
        <v>12270</v>
      </c>
      <c r="E4850" s="14">
        <v>16250</v>
      </c>
    </row>
    <row r="4851" spans="1:5" x14ac:dyDescent="0.25">
      <c r="A4851" s="11" t="s">
        <v>9173</v>
      </c>
      <c r="B4851" s="12" t="s">
        <v>9171</v>
      </c>
      <c r="C4851" s="28" t="s">
        <v>3977</v>
      </c>
      <c r="D4851" s="13" t="s">
        <v>7250</v>
      </c>
      <c r="E4851" s="14">
        <v>16250</v>
      </c>
    </row>
    <row r="4852" spans="1:5" x14ac:dyDescent="0.25">
      <c r="A4852" s="11" t="s">
        <v>4899</v>
      </c>
      <c r="B4852" s="12" t="s">
        <v>2235</v>
      </c>
      <c r="C4852" s="28" t="s">
        <v>4900</v>
      </c>
      <c r="D4852" s="13" t="s">
        <v>7250</v>
      </c>
      <c r="E4852" s="14">
        <v>16250</v>
      </c>
    </row>
    <row r="4853" spans="1:5" x14ac:dyDescent="0.25">
      <c r="A4853" s="11" t="s">
        <v>7251</v>
      </c>
      <c r="B4853" s="97" t="s">
        <v>18480</v>
      </c>
      <c r="C4853" s="28" t="s">
        <v>14140</v>
      </c>
      <c r="D4853" s="13" t="s">
        <v>7250</v>
      </c>
      <c r="E4853" s="14">
        <v>16250</v>
      </c>
    </row>
    <row r="4854" spans="1:5" x14ac:dyDescent="0.25">
      <c r="A4854" s="11" t="s">
        <v>2999</v>
      </c>
      <c r="B4854" s="12" t="s">
        <v>6316</v>
      </c>
      <c r="C4854" s="28" t="s">
        <v>4655</v>
      </c>
      <c r="D4854" s="13" t="s">
        <v>7250</v>
      </c>
      <c r="E4854" s="14">
        <v>16250</v>
      </c>
    </row>
    <row r="4855" spans="1:5" x14ac:dyDescent="0.25">
      <c r="A4855" s="11" t="s">
        <v>2098</v>
      </c>
      <c r="B4855" s="12" t="s">
        <v>2883</v>
      </c>
      <c r="C4855" s="28" t="s">
        <v>4655</v>
      </c>
      <c r="D4855" s="13" t="s">
        <v>7250</v>
      </c>
      <c r="E4855" s="14">
        <v>16250</v>
      </c>
    </row>
    <row r="4856" spans="1:5" x14ac:dyDescent="0.25">
      <c r="A4856" s="11" t="s">
        <v>7325</v>
      </c>
      <c r="B4856" s="12" t="s">
        <v>6316</v>
      </c>
      <c r="C4856" s="28" t="s">
        <v>7326</v>
      </c>
      <c r="D4856" s="13" t="s">
        <v>6119</v>
      </c>
      <c r="E4856" s="14">
        <v>16250</v>
      </c>
    </row>
    <row r="4857" spans="1:5" x14ac:dyDescent="0.25">
      <c r="A4857" s="11" t="s">
        <v>6120</v>
      </c>
      <c r="B4857" s="12" t="s">
        <v>6316</v>
      </c>
      <c r="C4857" s="28" t="s">
        <v>10904</v>
      </c>
      <c r="D4857" s="13" t="s">
        <v>6119</v>
      </c>
      <c r="E4857" s="14">
        <v>16250</v>
      </c>
    </row>
    <row r="4858" spans="1:5" x14ac:dyDescent="0.25">
      <c r="A4858" s="11" t="s">
        <v>10905</v>
      </c>
      <c r="B4858" s="12" t="s">
        <v>6316</v>
      </c>
      <c r="C4858" s="28" t="s">
        <v>10906</v>
      </c>
      <c r="D4858" s="13" t="s">
        <v>10907</v>
      </c>
      <c r="E4858" s="14">
        <v>16250</v>
      </c>
    </row>
    <row r="4859" spans="1:5" x14ac:dyDescent="0.25">
      <c r="A4859" s="11" t="s">
        <v>15007</v>
      </c>
      <c r="B4859" s="12" t="s">
        <v>6316</v>
      </c>
      <c r="C4859" s="28" t="s">
        <v>14457</v>
      </c>
      <c r="D4859" s="13" t="s">
        <v>10907</v>
      </c>
      <c r="E4859" s="14">
        <v>16250</v>
      </c>
    </row>
    <row r="4860" spans="1:5" x14ac:dyDescent="0.25">
      <c r="A4860" s="20" t="s">
        <v>14748</v>
      </c>
      <c r="B4860" s="12" t="s">
        <v>14750</v>
      </c>
      <c r="C4860" s="28" t="s">
        <v>14747</v>
      </c>
      <c r="D4860" s="13" t="s">
        <v>14746</v>
      </c>
      <c r="E4860" s="21">
        <v>16250</v>
      </c>
    </row>
    <row r="4861" spans="1:5" x14ac:dyDescent="0.25">
      <c r="A4861" s="20" t="s">
        <v>14748</v>
      </c>
      <c r="B4861" s="12" t="s">
        <v>3277</v>
      </c>
      <c r="C4861" s="28" t="s">
        <v>14747</v>
      </c>
      <c r="D4861" s="13" t="s">
        <v>14746</v>
      </c>
      <c r="E4861" s="21">
        <v>16250</v>
      </c>
    </row>
    <row r="4862" spans="1:5" x14ac:dyDescent="0.25">
      <c r="A4862" s="11" t="s">
        <v>102</v>
      </c>
      <c r="B4862" s="12" t="s">
        <v>101</v>
      </c>
      <c r="C4862" s="28" t="s">
        <v>7752</v>
      </c>
      <c r="D4862" s="13" t="s">
        <v>103</v>
      </c>
      <c r="E4862" s="14">
        <v>16250</v>
      </c>
    </row>
    <row r="4863" spans="1:5" x14ac:dyDescent="0.25">
      <c r="A4863" s="11" t="s">
        <v>289</v>
      </c>
      <c r="B4863" s="12" t="s">
        <v>101</v>
      </c>
      <c r="C4863" s="28" t="s">
        <v>1689</v>
      </c>
      <c r="D4863" s="13" t="s">
        <v>290</v>
      </c>
      <c r="E4863" s="14">
        <v>16250</v>
      </c>
    </row>
    <row r="4864" spans="1:5" s="89" customFormat="1" x14ac:dyDescent="0.25">
      <c r="A4864" s="90" t="s">
        <v>18155</v>
      </c>
      <c r="B4864" s="91" t="s">
        <v>18126</v>
      </c>
      <c r="C4864" s="96" t="s">
        <v>18154</v>
      </c>
      <c r="D4864" s="92" t="s">
        <v>11298</v>
      </c>
      <c r="E4864" s="93">
        <v>16250</v>
      </c>
    </row>
    <row r="4865" spans="1:5" x14ac:dyDescent="0.25">
      <c r="A4865" s="11" t="s">
        <v>13538</v>
      </c>
      <c r="B4865" s="12" t="s">
        <v>10186</v>
      </c>
      <c r="C4865" s="28" t="s">
        <v>13537</v>
      </c>
      <c r="D4865" s="13" t="s">
        <v>13536</v>
      </c>
      <c r="E4865" s="14">
        <v>16251</v>
      </c>
    </row>
    <row r="4866" spans="1:5" x14ac:dyDescent="0.25">
      <c r="A4866" s="11" t="s">
        <v>12319</v>
      </c>
      <c r="B4866" s="12" t="s">
        <v>15940</v>
      </c>
      <c r="C4866" s="28" t="s">
        <v>13537</v>
      </c>
      <c r="D4866" s="13" t="s">
        <v>13536</v>
      </c>
      <c r="E4866" s="14">
        <v>16251</v>
      </c>
    </row>
    <row r="4867" spans="1:5" x14ac:dyDescent="0.25">
      <c r="A4867" s="11" t="s">
        <v>1567</v>
      </c>
      <c r="B4867" s="12" t="s">
        <v>10186</v>
      </c>
      <c r="C4867" s="28" t="s">
        <v>10964</v>
      </c>
      <c r="D4867" s="13" t="s">
        <v>10963</v>
      </c>
      <c r="E4867" s="14">
        <v>16251</v>
      </c>
    </row>
    <row r="4868" spans="1:5" x14ac:dyDescent="0.25">
      <c r="A4868" s="11" t="s">
        <v>12432</v>
      </c>
      <c r="B4868" s="12" t="s">
        <v>15940</v>
      </c>
      <c r="C4868" s="28" t="s">
        <v>10964</v>
      </c>
      <c r="D4868" s="13" t="s">
        <v>10963</v>
      </c>
      <c r="E4868" s="14">
        <v>16251</v>
      </c>
    </row>
    <row r="4869" spans="1:5" x14ac:dyDescent="0.25">
      <c r="A4869" s="11" t="s">
        <v>4210</v>
      </c>
      <c r="B4869" s="12" t="s">
        <v>5432</v>
      </c>
      <c r="C4869" s="28" t="s">
        <v>4209</v>
      </c>
      <c r="D4869" s="13" t="s">
        <v>1110</v>
      </c>
      <c r="E4869" s="14">
        <v>16251</v>
      </c>
    </row>
    <row r="4870" spans="1:5" x14ac:dyDescent="0.25">
      <c r="A4870" s="11" t="s">
        <v>12424</v>
      </c>
      <c r="B4870" s="12" t="s">
        <v>16355</v>
      </c>
      <c r="C4870" s="28" t="s">
        <v>12425</v>
      </c>
      <c r="D4870" s="13" t="s">
        <v>3030</v>
      </c>
      <c r="E4870" s="14">
        <v>16251</v>
      </c>
    </row>
    <row r="4871" spans="1:5" x14ac:dyDescent="0.25">
      <c r="A4871" s="11" t="s">
        <v>8868</v>
      </c>
      <c r="B4871" s="12" t="s">
        <v>17165</v>
      </c>
      <c r="C4871" s="28" t="s">
        <v>8869</v>
      </c>
      <c r="D4871" s="13" t="s">
        <v>18585</v>
      </c>
      <c r="E4871" s="14">
        <v>16251</v>
      </c>
    </row>
    <row r="4872" spans="1:5" s="89" customFormat="1" x14ac:dyDescent="0.25">
      <c r="A4872" s="94" t="s">
        <v>18601</v>
      </c>
      <c r="B4872" s="91" t="s">
        <v>18584</v>
      </c>
      <c r="C4872" s="96" t="s">
        <v>8869</v>
      </c>
      <c r="D4872" s="92" t="s">
        <v>18585</v>
      </c>
      <c r="E4872" s="93">
        <v>16251</v>
      </c>
    </row>
    <row r="4873" spans="1:5" x14ac:dyDescent="0.25">
      <c r="A4873" s="11" t="s">
        <v>13806</v>
      </c>
      <c r="B4873" s="12" t="s">
        <v>15501</v>
      </c>
      <c r="C4873" s="28" t="s">
        <v>1066</v>
      </c>
      <c r="D4873" s="13" t="s">
        <v>15031</v>
      </c>
      <c r="E4873" s="14">
        <v>16251</v>
      </c>
    </row>
    <row r="4874" spans="1:5" x14ac:dyDescent="0.25">
      <c r="A4874" s="11" t="s">
        <v>1065</v>
      </c>
      <c r="B4874" s="12" t="s">
        <v>7753</v>
      </c>
      <c r="C4874" s="28" t="s">
        <v>1066</v>
      </c>
      <c r="D4874" s="28" t="s">
        <v>15031</v>
      </c>
      <c r="E4874" s="14">
        <v>16251</v>
      </c>
    </row>
    <row r="4875" spans="1:5" x14ac:dyDescent="0.25">
      <c r="A4875" s="11" t="s">
        <v>11641</v>
      </c>
      <c r="B4875" s="12" t="s">
        <v>7956</v>
      </c>
      <c r="C4875" s="28" t="s">
        <v>8741</v>
      </c>
      <c r="D4875" s="28" t="s">
        <v>8740</v>
      </c>
      <c r="E4875" s="14">
        <v>16251</v>
      </c>
    </row>
    <row r="4876" spans="1:5" x14ac:dyDescent="0.25">
      <c r="A4876" s="11" t="s">
        <v>8742</v>
      </c>
      <c r="B4876" s="12" t="s">
        <v>2878</v>
      </c>
      <c r="C4876" s="28" t="s">
        <v>8741</v>
      </c>
      <c r="D4876" s="28" t="s">
        <v>8740</v>
      </c>
      <c r="E4876" s="14">
        <v>16251</v>
      </c>
    </row>
    <row r="4877" spans="1:5" x14ac:dyDescent="0.25">
      <c r="A4877" s="11" t="s">
        <v>12475</v>
      </c>
      <c r="B4877" s="12" t="s">
        <v>15304</v>
      </c>
      <c r="C4877" s="28" t="s">
        <v>12476</v>
      </c>
      <c r="D4877" s="13" t="s">
        <v>12477</v>
      </c>
      <c r="E4877" s="14">
        <v>16251</v>
      </c>
    </row>
    <row r="4878" spans="1:5" x14ac:dyDescent="0.25">
      <c r="A4878" s="11" t="s">
        <v>17339</v>
      </c>
      <c r="B4878" s="12" t="s">
        <v>17338</v>
      </c>
      <c r="C4878" s="28" t="s">
        <v>17337</v>
      </c>
      <c r="D4878" s="13" t="s">
        <v>17336</v>
      </c>
      <c r="E4878" s="14">
        <v>16251</v>
      </c>
    </row>
    <row r="4879" spans="1:5" x14ac:dyDescent="0.25">
      <c r="A4879" s="11" t="s">
        <v>3850</v>
      </c>
      <c r="B4879" s="12" t="s">
        <v>7644</v>
      </c>
      <c r="C4879" s="28" t="s">
        <v>3849</v>
      </c>
      <c r="D4879" s="13" t="s">
        <v>12477</v>
      </c>
      <c r="E4879" s="14">
        <v>16251</v>
      </c>
    </row>
    <row r="4880" spans="1:5" x14ac:dyDescent="0.25">
      <c r="A4880" s="11" t="s">
        <v>7507</v>
      </c>
      <c r="B4880" s="12" t="s">
        <v>6645</v>
      </c>
      <c r="C4880" s="28" t="s">
        <v>7506</v>
      </c>
      <c r="D4880" s="13" t="s">
        <v>7505</v>
      </c>
      <c r="E4880" s="14">
        <v>16251</v>
      </c>
    </row>
    <row r="4881" spans="1:5" x14ac:dyDescent="0.25">
      <c r="A4881" s="11" t="s">
        <v>15220</v>
      </c>
      <c r="B4881" s="12" t="s">
        <v>6645</v>
      </c>
      <c r="C4881" s="28" t="s">
        <v>15219</v>
      </c>
      <c r="D4881" s="28" t="s">
        <v>11148</v>
      </c>
      <c r="E4881" s="14">
        <v>16251</v>
      </c>
    </row>
    <row r="4882" spans="1:5" x14ac:dyDescent="0.25">
      <c r="A4882" s="11" t="s">
        <v>13597</v>
      </c>
      <c r="B4882" s="12" t="s">
        <v>6645</v>
      </c>
      <c r="C4882" s="28" t="s">
        <v>13596</v>
      </c>
      <c r="D4882" s="28" t="s">
        <v>13595</v>
      </c>
      <c r="E4882" s="14">
        <v>16251</v>
      </c>
    </row>
    <row r="4883" spans="1:5" x14ac:dyDescent="0.25">
      <c r="A4883" s="11" t="s">
        <v>2099</v>
      </c>
      <c r="B4883" s="12" t="s">
        <v>2883</v>
      </c>
      <c r="C4883" s="28" t="s">
        <v>4719</v>
      </c>
      <c r="D4883" s="28" t="s">
        <v>13251</v>
      </c>
      <c r="E4883" s="14">
        <v>16251</v>
      </c>
    </row>
    <row r="4884" spans="1:5" x14ac:dyDescent="0.25">
      <c r="A4884" s="11" t="s">
        <v>13252</v>
      </c>
      <c r="B4884" s="12" t="s">
        <v>2883</v>
      </c>
      <c r="C4884" s="28" t="s">
        <v>8875</v>
      </c>
      <c r="D4884" s="28" t="s">
        <v>6202</v>
      </c>
      <c r="E4884" s="14">
        <v>16251</v>
      </c>
    </row>
    <row r="4885" spans="1:5" x14ac:dyDescent="0.25">
      <c r="A4885" s="11" t="s">
        <v>12735</v>
      </c>
      <c r="B4885" s="12" t="s">
        <v>12728</v>
      </c>
      <c r="C4885" s="28" t="s">
        <v>12736</v>
      </c>
      <c r="D4885" s="28" t="s">
        <v>6520</v>
      </c>
      <c r="E4885" s="14">
        <v>16251</v>
      </c>
    </row>
    <row r="4886" spans="1:5" x14ac:dyDescent="0.25">
      <c r="A4886" s="11" t="s">
        <v>5155</v>
      </c>
      <c r="B4886" s="12" t="s">
        <v>9171</v>
      </c>
      <c r="C4886" s="28" t="s">
        <v>9403</v>
      </c>
      <c r="D4886" s="28" t="s">
        <v>11051</v>
      </c>
      <c r="E4886" s="14">
        <v>16251</v>
      </c>
    </row>
    <row r="4887" spans="1:5" x14ac:dyDescent="0.25">
      <c r="A4887" s="11" t="s">
        <v>11050</v>
      </c>
      <c r="B4887" s="12" t="s">
        <v>4282</v>
      </c>
      <c r="C4887" s="28" t="s">
        <v>11110</v>
      </c>
      <c r="D4887" s="28" t="s">
        <v>11051</v>
      </c>
      <c r="E4887" s="14">
        <v>16251</v>
      </c>
    </row>
    <row r="4888" spans="1:5" x14ac:dyDescent="0.25">
      <c r="A4888" s="11" t="s">
        <v>13007</v>
      </c>
      <c r="B4888" s="12" t="s">
        <v>101</v>
      </c>
      <c r="C4888" s="28" t="s">
        <v>9250</v>
      </c>
      <c r="D4888" s="28" t="s">
        <v>5035</v>
      </c>
      <c r="E4888" s="14">
        <v>16251</v>
      </c>
    </row>
    <row r="4889" spans="1:5" x14ac:dyDescent="0.25">
      <c r="A4889" s="11" t="s">
        <v>17078</v>
      </c>
      <c r="B4889" s="12" t="s">
        <v>2161</v>
      </c>
      <c r="C4889" s="28" t="s">
        <v>18385</v>
      </c>
      <c r="D4889" s="28" t="s">
        <v>8326</v>
      </c>
      <c r="E4889" s="14">
        <v>16251</v>
      </c>
    </row>
    <row r="4890" spans="1:5" x14ac:dyDescent="0.25">
      <c r="A4890" s="11" t="s">
        <v>1318</v>
      </c>
      <c r="B4890" s="12" t="s">
        <v>9483</v>
      </c>
      <c r="C4890" s="28" t="s">
        <v>10223</v>
      </c>
      <c r="D4890" s="28" t="s">
        <v>8326</v>
      </c>
      <c r="E4890" s="14">
        <v>16251</v>
      </c>
    </row>
    <row r="4891" spans="1:5" x14ac:dyDescent="0.25">
      <c r="A4891" s="11" t="s">
        <v>8327</v>
      </c>
      <c r="B4891" s="12" t="s">
        <v>9483</v>
      </c>
      <c r="C4891" s="28" t="s">
        <v>14505</v>
      </c>
      <c r="D4891" s="28" t="s">
        <v>6295</v>
      </c>
      <c r="E4891" s="14">
        <v>16251</v>
      </c>
    </row>
    <row r="4892" spans="1:5" x14ac:dyDescent="0.25">
      <c r="A4892" s="11" t="s">
        <v>6296</v>
      </c>
      <c r="B4892" s="12" t="s">
        <v>9483</v>
      </c>
      <c r="C4892" s="28" t="s">
        <v>7100</v>
      </c>
      <c r="D4892" s="13" t="s">
        <v>6295</v>
      </c>
      <c r="E4892" s="14">
        <v>16251</v>
      </c>
    </row>
    <row r="4893" spans="1:5" s="89" customFormat="1" x14ac:dyDescent="0.25">
      <c r="A4893" s="90" t="s">
        <v>18158</v>
      </c>
      <c r="B4893" s="91" t="s">
        <v>18126</v>
      </c>
      <c r="C4893" s="96" t="s">
        <v>18157</v>
      </c>
      <c r="D4893" s="92" t="s">
        <v>18156</v>
      </c>
      <c r="E4893" s="93">
        <v>16252</v>
      </c>
    </row>
    <row r="4894" spans="1:5" x14ac:dyDescent="0.25">
      <c r="A4894" s="11" t="s">
        <v>9187</v>
      </c>
      <c r="B4894" s="12" t="s">
        <v>14915</v>
      </c>
      <c r="C4894" s="28" t="s">
        <v>8802</v>
      </c>
      <c r="D4894" s="13" t="s">
        <v>11491</v>
      </c>
      <c r="E4894" s="14">
        <v>16252</v>
      </c>
    </row>
    <row r="4895" spans="1:5" s="89" customFormat="1" x14ac:dyDescent="0.25">
      <c r="A4895" s="94" t="s">
        <v>18846</v>
      </c>
      <c r="B4895" s="97" t="s">
        <v>18838</v>
      </c>
      <c r="C4895" s="98" t="s">
        <v>18847</v>
      </c>
      <c r="D4895" s="92" t="s">
        <v>8326</v>
      </c>
      <c r="E4895" s="93">
        <v>16252</v>
      </c>
    </row>
    <row r="4896" spans="1:5" x14ac:dyDescent="0.25">
      <c r="A4896" s="11" t="s">
        <v>6297</v>
      </c>
      <c r="B4896" s="12" t="s">
        <v>9483</v>
      </c>
      <c r="C4896" s="28" t="s">
        <v>4292</v>
      </c>
      <c r="D4896" s="13" t="s">
        <v>8326</v>
      </c>
      <c r="E4896" s="14">
        <v>16252</v>
      </c>
    </row>
    <row r="4897" spans="1:5" x14ac:dyDescent="0.25">
      <c r="A4897" s="11" t="s">
        <v>6298</v>
      </c>
      <c r="B4897" s="12" t="s">
        <v>9483</v>
      </c>
      <c r="C4897" s="28" t="s">
        <v>15557</v>
      </c>
      <c r="D4897" s="13" t="s">
        <v>6295</v>
      </c>
      <c r="E4897" s="14">
        <v>16252</v>
      </c>
    </row>
    <row r="4898" spans="1:5" x14ac:dyDescent="0.25">
      <c r="A4898" s="11" t="s">
        <v>6299</v>
      </c>
      <c r="B4898" s="12" t="s">
        <v>9483</v>
      </c>
      <c r="C4898" s="28" t="s">
        <v>3320</v>
      </c>
      <c r="D4898" s="13" t="s">
        <v>8326</v>
      </c>
      <c r="E4898" s="14">
        <v>16252</v>
      </c>
    </row>
    <row r="4899" spans="1:5" x14ac:dyDescent="0.25">
      <c r="A4899" s="11" t="s">
        <v>6743</v>
      </c>
      <c r="B4899" s="12" t="s">
        <v>9483</v>
      </c>
      <c r="C4899" s="28" t="s">
        <v>4460</v>
      </c>
      <c r="D4899" s="13" t="s">
        <v>8326</v>
      </c>
      <c r="E4899" s="14">
        <v>16252</v>
      </c>
    </row>
    <row r="4900" spans="1:5" x14ac:dyDescent="0.25">
      <c r="A4900" s="11" t="s">
        <v>6744</v>
      </c>
      <c r="B4900" s="12" t="s">
        <v>9483</v>
      </c>
      <c r="C4900" s="28" t="s">
        <v>4461</v>
      </c>
      <c r="D4900" s="13" t="s">
        <v>8326</v>
      </c>
      <c r="E4900" s="14">
        <v>16252</v>
      </c>
    </row>
    <row r="4901" spans="1:5" x14ac:dyDescent="0.25">
      <c r="A4901" s="11" t="s">
        <v>13867</v>
      </c>
      <c r="B4901" s="12" t="s">
        <v>3370</v>
      </c>
      <c r="C4901" s="28" t="s">
        <v>8822</v>
      </c>
      <c r="D4901" s="13" t="s">
        <v>8326</v>
      </c>
      <c r="E4901" s="14">
        <v>16252</v>
      </c>
    </row>
    <row r="4902" spans="1:5" x14ac:dyDescent="0.25">
      <c r="A4902" s="11" t="s">
        <v>14458</v>
      </c>
      <c r="B4902" s="12" t="s">
        <v>6316</v>
      </c>
      <c r="C4902" s="28" t="s">
        <v>14459</v>
      </c>
      <c r="D4902" s="13" t="s">
        <v>14460</v>
      </c>
      <c r="E4902" s="14">
        <v>16252</v>
      </c>
    </row>
    <row r="4903" spans="1:5" x14ac:dyDescent="0.25">
      <c r="A4903" s="11" t="s">
        <v>8323</v>
      </c>
      <c r="B4903" s="12" t="s">
        <v>6316</v>
      </c>
      <c r="C4903" s="28" t="s">
        <v>8324</v>
      </c>
      <c r="D4903" s="13" t="s">
        <v>14460</v>
      </c>
      <c r="E4903" s="14">
        <v>16252</v>
      </c>
    </row>
    <row r="4904" spans="1:5" x14ac:dyDescent="0.25">
      <c r="A4904" s="11" t="s">
        <v>13868</v>
      </c>
      <c r="B4904" s="12" t="s">
        <v>3371</v>
      </c>
      <c r="C4904" s="28" t="s">
        <v>6872</v>
      </c>
      <c r="D4904" s="13" t="s">
        <v>9528</v>
      </c>
      <c r="E4904" s="14">
        <v>16252</v>
      </c>
    </row>
    <row r="4905" spans="1:5" x14ac:dyDescent="0.25">
      <c r="A4905" s="11" t="s">
        <v>13869</v>
      </c>
      <c r="B4905" s="12" t="s">
        <v>3371</v>
      </c>
      <c r="C4905" s="28" t="s">
        <v>6873</v>
      </c>
      <c r="D4905" s="13" t="s">
        <v>9528</v>
      </c>
      <c r="E4905" s="14">
        <v>16252</v>
      </c>
    </row>
    <row r="4906" spans="1:5" x14ac:dyDescent="0.25">
      <c r="A4906" s="11"/>
      <c r="B4906" s="12" t="s">
        <v>14354</v>
      </c>
      <c r="C4906" s="28" t="s">
        <v>8413</v>
      </c>
      <c r="D4906" s="13" t="s">
        <v>8414</v>
      </c>
      <c r="E4906" s="14">
        <v>16252</v>
      </c>
    </row>
    <row r="4907" spans="1:5" x14ac:dyDescent="0.25">
      <c r="A4907" s="11" t="s">
        <v>14943</v>
      </c>
      <c r="B4907" s="12" t="s">
        <v>12176</v>
      </c>
      <c r="C4907" s="28" t="s">
        <v>12350</v>
      </c>
      <c r="D4907" s="13" t="s">
        <v>12351</v>
      </c>
      <c r="E4907" s="14">
        <v>16252</v>
      </c>
    </row>
    <row r="4908" spans="1:5" x14ac:dyDescent="0.25">
      <c r="A4908" s="11" t="s">
        <v>17342</v>
      </c>
      <c r="B4908" s="12" t="s">
        <v>17338</v>
      </c>
      <c r="C4908" s="28" t="s">
        <v>17341</v>
      </c>
      <c r="D4908" s="13" t="s">
        <v>17340</v>
      </c>
      <c r="E4908" s="14">
        <v>16252</v>
      </c>
    </row>
    <row r="4909" spans="1:5" x14ac:dyDescent="0.25">
      <c r="A4909" s="11" t="s">
        <v>17345</v>
      </c>
      <c r="B4909" s="12" t="s">
        <v>17338</v>
      </c>
      <c r="C4909" s="28" t="s">
        <v>17344</v>
      </c>
      <c r="D4909" s="13" t="s">
        <v>17343</v>
      </c>
      <c r="E4909" s="14">
        <v>16252</v>
      </c>
    </row>
    <row r="4910" spans="1:5" x14ac:dyDescent="0.25">
      <c r="A4910" s="11" t="s">
        <v>3387</v>
      </c>
      <c r="B4910" s="12" t="s">
        <v>13209</v>
      </c>
      <c r="C4910" s="28" t="s">
        <v>9678</v>
      </c>
      <c r="D4910" s="28" t="s">
        <v>11148</v>
      </c>
      <c r="E4910" s="14">
        <v>16252</v>
      </c>
    </row>
    <row r="4911" spans="1:5" x14ac:dyDescent="0.25">
      <c r="A4911" s="11">
        <v>108</v>
      </c>
      <c r="B4911" s="12" t="s">
        <v>15622</v>
      </c>
      <c r="C4911" s="28" t="s">
        <v>2861</v>
      </c>
      <c r="D4911" s="13" t="s">
        <v>11148</v>
      </c>
      <c r="E4911" s="14">
        <v>16252</v>
      </c>
    </row>
    <row r="4912" spans="1:5" x14ac:dyDescent="0.25">
      <c r="A4912" s="11" t="s">
        <v>5546</v>
      </c>
      <c r="B4912" s="12" t="s">
        <v>5832</v>
      </c>
      <c r="C4912" s="28" t="s">
        <v>2861</v>
      </c>
      <c r="D4912" s="13" t="s">
        <v>11148</v>
      </c>
      <c r="E4912" s="14">
        <v>16252</v>
      </c>
    </row>
    <row r="4913" spans="1:5" x14ac:dyDescent="0.25">
      <c r="A4913" s="11" t="s">
        <v>2639</v>
      </c>
      <c r="B4913" s="12" t="s">
        <v>6782</v>
      </c>
      <c r="C4913" s="28" t="s">
        <v>2861</v>
      </c>
      <c r="D4913" s="13" t="s">
        <v>11148</v>
      </c>
      <c r="E4913" s="14">
        <v>16252</v>
      </c>
    </row>
    <row r="4914" spans="1:5" x14ac:dyDescent="0.25">
      <c r="A4914" s="11" t="s">
        <v>8951</v>
      </c>
      <c r="B4914" s="12" t="s">
        <v>2227</v>
      </c>
      <c r="C4914" s="28" t="s">
        <v>2228</v>
      </c>
      <c r="D4914" s="13" t="s">
        <v>11148</v>
      </c>
      <c r="E4914" s="14">
        <v>16252</v>
      </c>
    </row>
    <row r="4915" spans="1:5" s="89" customFormat="1" x14ac:dyDescent="0.25">
      <c r="A4915" s="90" t="s">
        <v>3582</v>
      </c>
      <c r="B4915" s="91" t="s">
        <v>18390</v>
      </c>
      <c r="C4915" s="96" t="s">
        <v>18393</v>
      </c>
      <c r="D4915" s="92" t="s">
        <v>11148</v>
      </c>
      <c r="E4915" s="93">
        <v>16252</v>
      </c>
    </row>
    <row r="4916" spans="1:5" x14ac:dyDescent="0.25">
      <c r="A4916" s="11" t="s">
        <v>3581</v>
      </c>
      <c r="B4916" s="12" t="s">
        <v>3381</v>
      </c>
      <c r="C4916" s="28" t="s">
        <v>9471</v>
      </c>
      <c r="D4916" s="13" t="s">
        <v>18392</v>
      </c>
      <c r="E4916" s="14">
        <v>16253</v>
      </c>
    </row>
    <row r="4917" spans="1:5" x14ac:dyDescent="0.25">
      <c r="A4917" s="11" t="s">
        <v>13955</v>
      </c>
      <c r="B4917" s="12" t="s">
        <v>6645</v>
      </c>
      <c r="C4917" s="28" t="s">
        <v>13599</v>
      </c>
      <c r="D4917" s="13" t="s">
        <v>13598</v>
      </c>
      <c r="E4917" s="14">
        <v>16253</v>
      </c>
    </row>
    <row r="4918" spans="1:5" x14ac:dyDescent="0.25">
      <c r="A4918" s="11" t="s">
        <v>11315</v>
      </c>
      <c r="B4918" s="12" t="s">
        <v>6645</v>
      </c>
      <c r="C4918" s="28" t="s">
        <v>11518</v>
      </c>
      <c r="D4918" s="13" t="s">
        <v>11314</v>
      </c>
      <c r="E4918" s="14">
        <v>16253</v>
      </c>
    </row>
    <row r="4919" spans="1:5" x14ac:dyDescent="0.25">
      <c r="A4919" s="11" t="s">
        <v>2609</v>
      </c>
      <c r="B4919" s="12" t="s">
        <v>6645</v>
      </c>
      <c r="C4919" s="28" t="s">
        <v>2608</v>
      </c>
      <c r="D4919" s="13" t="s">
        <v>2607</v>
      </c>
      <c r="E4919" s="14">
        <v>16253</v>
      </c>
    </row>
    <row r="4920" spans="1:5" x14ac:dyDescent="0.25">
      <c r="A4920" s="11" t="s">
        <v>12500</v>
      </c>
      <c r="B4920" s="12" t="s">
        <v>9483</v>
      </c>
      <c r="C4920" s="28" t="s">
        <v>9855</v>
      </c>
      <c r="D4920" s="13" t="s">
        <v>8326</v>
      </c>
      <c r="E4920" s="14">
        <v>16253</v>
      </c>
    </row>
    <row r="4921" spans="1:5" x14ac:dyDescent="0.25">
      <c r="A4921" s="11" t="s">
        <v>12500</v>
      </c>
      <c r="B4921" s="12" t="s">
        <v>3927</v>
      </c>
      <c r="C4921" s="28" t="s">
        <v>10498</v>
      </c>
      <c r="D4921" s="13" t="s">
        <v>8326</v>
      </c>
      <c r="E4921" s="14">
        <v>16253</v>
      </c>
    </row>
    <row r="4922" spans="1:5" x14ac:dyDescent="0.25">
      <c r="A4922" s="11" t="s">
        <v>9878</v>
      </c>
      <c r="B4922" s="12" t="s">
        <v>9483</v>
      </c>
      <c r="C4922" s="28" t="s">
        <v>3683</v>
      </c>
      <c r="D4922" s="13" t="s">
        <v>8326</v>
      </c>
      <c r="E4922" s="14">
        <v>16253</v>
      </c>
    </row>
    <row r="4923" spans="1:5" x14ac:dyDescent="0.25">
      <c r="A4923" s="11" t="s">
        <v>3518</v>
      </c>
      <c r="B4923" s="12" t="s">
        <v>7625</v>
      </c>
      <c r="C4923" s="28" t="s">
        <v>13591</v>
      </c>
      <c r="D4923" s="13" t="s">
        <v>3520</v>
      </c>
      <c r="E4923" s="14">
        <v>16253</v>
      </c>
    </row>
    <row r="4924" spans="1:5" x14ac:dyDescent="0.25">
      <c r="A4924" s="11" t="s">
        <v>5942</v>
      </c>
      <c r="B4924" s="12" t="s">
        <v>907</v>
      </c>
      <c r="C4924" s="13" t="s">
        <v>7457</v>
      </c>
      <c r="D4924" s="13" t="s">
        <v>14284</v>
      </c>
      <c r="E4924" s="14">
        <v>16253</v>
      </c>
    </row>
    <row r="4925" spans="1:5" x14ac:dyDescent="0.25">
      <c r="A4925" s="11" t="s">
        <v>17348</v>
      </c>
      <c r="B4925" s="12" t="s">
        <v>17338</v>
      </c>
      <c r="C4925" s="28" t="s">
        <v>17347</v>
      </c>
      <c r="D4925" s="13" t="s">
        <v>17346</v>
      </c>
      <c r="E4925" s="14">
        <v>16253</v>
      </c>
    </row>
    <row r="4926" spans="1:5" x14ac:dyDescent="0.25">
      <c r="A4926" s="11" t="s">
        <v>16059</v>
      </c>
      <c r="B4926" s="12" t="s">
        <v>16041</v>
      </c>
      <c r="C4926" s="28" t="s">
        <v>16060</v>
      </c>
      <c r="D4926" s="13" t="s">
        <v>16044</v>
      </c>
      <c r="E4926" s="14">
        <v>16254</v>
      </c>
    </row>
    <row r="4927" spans="1:5" x14ac:dyDescent="0.25">
      <c r="A4927" s="11"/>
      <c r="B4927" s="12" t="s">
        <v>13563</v>
      </c>
      <c r="C4927" s="28" t="s">
        <v>11086</v>
      </c>
      <c r="D4927" s="13" t="s">
        <v>10623</v>
      </c>
      <c r="E4927" s="14">
        <v>16254</v>
      </c>
    </row>
    <row r="4928" spans="1:5" x14ac:dyDescent="0.25">
      <c r="A4928" s="11" t="s">
        <v>17351</v>
      </c>
      <c r="B4928" s="12" t="s">
        <v>17338</v>
      </c>
      <c r="C4928" s="28" t="s">
        <v>17350</v>
      </c>
      <c r="D4928" s="13" t="s">
        <v>17349</v>
      </c>
      <c r="E4928" s="14">
        <v>16254</v>
      </c>
    </row>
    <row r="4929" spans="1:5" x14ac:dyDescent="0.25">
      <c r="A4929" s="11" t="s">
        <v>14986</v>
      </c>
      <c r="B4929" s="12" t="s">
        <v>14260</v>
      </c>
      <c r="C4929" s="28" t="s">
        <v>14987</v>
      </c>
      <c r="D4929" s="13" t="s">
        <v>14988</v>
      </c>
      <c r="E4929" s="14">
        <v>16254</v>
      </c>
    </row>
    <row r="4930" spans="1:5" x14ac:dyDescent="0.25">
      <c r="A4930" s="11" t="s">
        <v>14986</v>
      </c>
      <c r="B4930" s="12" t="s">
        <v>7753</v>
      </c>
      <c r="C4930" s="28" t="s">
        <v>14987</v>
      </c>
      <c r="D4930" s="13" t="s">
        <v>14988</v>
      </c>
      <c r="E4930" s="14">
        <v>16254</v>
      </c>
    </row>
    <row r="4931" spans="1:5" x14ac:dyDescent="0.25">
      <c r="A4931" s="61" t="s">
        <v>17836</v>
      </c>
      <c r="B4931" s="60" t="s">
        <v>17818</v>
      </c>
      <c r="C4931" s="59" t="s">
        <v>17837</v>
      </c>
      <c r="D4931" s="58" t="s">
        <v>17835</v>
      </c>
      <c r="E4931" s="14">
        <v>16254</v>
      </c>
    </row>
    <row r="4932" spans="1:5" x14ac:dyDescent="0.25">
      <c r="A4932" s="11" t="s">
        <v>6676</v>
      </c>
      <c r="B4932" s="12" t="s">
        <v>6316</v>
      </c>
      <c r="C4932" s="28" t="s">
        <v>6677</v>
      </c>
      <c r="D4932" s="13" t="s">
        <v>14460</v>
      </c>
      <c r="E4932" s="14">
        <v>16254</v>
      </c>
    </row>
    <row r="4933" spans="1:5" x14ac:dyDescent="0.25">
      <c r="A4933" s="11" t="s">
        <v>6814</v>
      </c>
      <c r="B4933" s="12" t="s">
        <v>6813</v>
      </c>
      <c r="C4933" s="28" t="s">
        <v>4767</v>
      </c>
      <c r="D4933" s="13" t="s">
        <v>6815</v>
      </c>
      <c r="E4933" s="14">
        <v>16254</v>
      </c>
    </row>
    <row r="4934" spans="1:5" x14ac:dyDescent="0.25">
      <c r="A4934" s="11" t="s">
        <v>8921</v>
      </c>
      <c r="B4934" s="12" t="s">
        <v>3662</v>
      </c>
      <c r="C4934" s="28" t="s">
        <v>15279</v>
      </c>
      <c r="D4934" s="13" t="s">
        <v>13657</v>
      </c>
      <c r="E4934" s="14">
        <v>16254</v>
      </c>
    </row>
    <row r="4935" spans="1:5" x14ac:dyDescent="0.25">
      <c r="A4935" s="11" t="s">
        <v>11318</v>
      </c>
      <c r="B4935" s="12" t="s">
        <v>6645</v>
      </c>
      <c r="C4935" s="28" t="s">
        <v>11317</v>
      </c>
      <c r="D4935" s="28" t="s">
        <v>11316</v>
      </c>
      <c r="E4935" s="14">
        <v>16255</v>
      </c>
    </row>
    <row r="4936" spans="1:5" x14ac:dyDescent="0.25">
      <c r="A4936" s="11" t="s">
        <v>15686</v>
      </c>
      <c r="B4936" s="12" t="s">
        <v>12071</v>
      </c>
      <c r="C4936" s="28" t="s">
        <v>12077</v>
      </c>
      <c r="D4936" s="28" t="s">
        <v>12074</v>
      </c>
      <c r="E4936" s="14">
        <v>16255</v>
      </c>
    </row>
    <row r="4937" spans="1:5" x14ac:dyDescent="0.25">
      <c r="A4937" s="11" t="s">
        <v>2141</v>
      </c>
      <c r="B4937" s="12" t="s">
        <v>2137</v>
      </c>
      <c r="C4937" s="28" t="s">
        <v>3345</v>
      </c>
      <c r="D4937" s="28" t="s">
        <v>9446</v>
      </c>
      <c r="E4937" s="14">
        <v>16256</v>
      </c>
    </row>
    <row r="4938" spans="1:5" x14ac:dyDescent="0.25">
      <c r="A4938" s="11" t="s">
        <v>3582</v>
      </c>
      <c r="B4938" s="12" t="s">
        <v>3381</v>
      </c>
      <c r="C4938" s="28" t="s">
        <v>9472</v>
      </c>
      <c r="D4938" s="13" t="s">
        <v>15593</v>
      </c>
      <c r="E4938" s="14">
        <v>16256</v>
      </c>
    </row>
    <row r="4939" spans="1:5" x14ac:dyDescent="0.25">
      <c r="A4939" s="11" t="s">
        <v>17353</v>
      </c>
      <c r="B4939" s="12" t="s">
        <v>17338</v>
      </c>
      <c r="C4939" s="28" t="s">
        <v>17352</v>
      </c>
      <c r="D4939" s="13" t="s">
        <v>10673</v>
      </c>
      <c r="E4939" s="14">
        <v>16256</v>
      </c>
    </row>
    <row r="4940" spans="1:5" x14ac:dyDescent="0.25">
      <c r="A4940" s="11" t="s">
        <v>6976</v>
      </c>
      <c r="B4940" s="12" t="s">
        <v>5487</v>
      </c>
      <c r="C4940" s="28" t="s">
        <v>14847</v>
      </c>
      <c r="D4940" s="13" t="s">
        <v>8412</v>
      </c>
      <c r="E4940" s="14">
        <v>16256</v>
      </c>
    </row>
    <row r="4941" spans="1:5" x14ac:dyDescent="0.25">
      <c r="A4941" s="11" t="s">
        <v>15227</v>
      </c>
      <c r="B4941" s="12" t="s">
        <v>15694</v>
      </c>
      <c r="C4941" s="28" t="s">
        <v>13646</v>
      </c>
      <c r="D4941" s="13" t="s">
        <v>10804</v>
      </c>
      <c r="E4941" s="14">
        <v>16257</v>
      </c>
    </row>
    <row r="4942" spans="1:5" x14ac:dyDescent="0.25">
      <c r="A4942" s="11" t="s">
        <v>14197</v>
      </c>
      <c r="B4942" s="12" t="s">
        <v>5128</v>
      </c>
      <c r="C4942" s="28" t="s">
        <v>497</v>
      </c>
      <c r="D4942" s="28" t="s">
        <v>10804</v>
      </c>
      <c r="E4942" s="14">
        <v>16257</v>
      </c>
    </row>
    <row r="4943" spans="1:5" x14ac:dyDescent="0.25">
      <c r="A4943" s="11" t="s">
        <v>11242</v>
      </c>
      <c r="B4943" s="12" t="s">
        <v>101</v>
      </c>
      <c r="C4943" s="28" t="s">
        <v>1691</v>
      </c>
      <c r="D4943" s="28" t="s">
        <v>11243</v>
      </c>
      <c r="E4943" s="14">
        <v>16257</v>
      </c>
    </row>
    <row r="4944" spans="1:5" x14ac:dyDescent="0.25">
      <c r="A4944" s="11" t="s">
        <v>11973</v>
      </c>
      <c r="B4944" s="12" t="s">
        <v>6220</v>
      </c>
      <c r="C4944" s="28" t="s">
        <v>11972</v>
      </c>
      <c r="D4944" s="28" t="s">
        <v>10804</v>
      </c>
      <c r="E4944" s="14">
        <v>16257</v>
      </c>
    </row>
    <row r="4945" spans="1:5" x14ac:dyDescent="0.25">
      <c r="A4945" s="11" t="s">
        <v>11974</v>
      </c>
      <c r="B4945" s="12" t="s">
        <v>6220</v>
      </c>
      <c r="C4945" s="28" t="s">
        <v>3947</v>
      </c>
      <c r="D4945" s="28" t="s">
        <v>10804</v>
      </c>
      <c r="E4945" s="14">
        <v>16257</v>
      </c>
    </row>
    <row r="4946" spans="1:5" x14ac:dyDescent="0.25">
      <c r="A4946" s="11" t="s">
        <v>3944</v>
      </c>
      <c r="B4946" s="12" t="s">
        <v>6220</v>
      </c>
      <c r="C4946" s="28" t="s">
        <v>3946</v>
      </c>
      <c r="D4946" s="28" t="s">
        <v>10804</v>
      </c>
      <c r="E4946" s="14">
        <v>16257</v>
      </c>
    </row>
    <row r="4947" spans="1:5" x14ac:dyDescent="0.25">
      <c r="A4947" s="11" t="s">
        <v>3945</v>
      </c>
      <c r="B4947" s="12" t="s">
        <v>6220</v>
      </c>
      <c r="C4947" s="28" t="s">
        <v>11975</v>
      </c>
      <c r="D4947" s="28" t="s">
        <v>10804</v>
      </c>
      <c r="E4947" s="14">
        <v>16257</v>
      </c>
    </row>
    <row r="4948" spans="1:5" x14ac:dyDescent="0.25">
      <c r="A4948" s="11" t="s">
        <v>11976</v>
      </c>
      <c r="B4948" s="12" t="s">
        <v>6220</v>
      </c>
      <c r="C4948" s="28" t="s">
        <v>11977</v>
      </c>
      <c r="D4948" s="28" t="s">
        <v>10804</v>
      </c>
      <c r="E4948" s="14">
        <v>16257</v>
      </c>
    </row>
    <row r="4949" spans="1:5" x14ac:dyDescent="0.25">
      <c r="A4949" s="11" t="s">
        <v>11978</v>
      </c>
      <c r="B4949" s="12" t="s">
        <v>6220</v>
      </c>
      <c r="C4949" s="28" t="s">
        <v>11979</v>
      </c>
      <c r="D4949" s="28" t="s">
        <v>10804</v>
      </c>
      <c r="E4949" s="14">
        <v>16257</v>
      </c>
    </row>
    <row r="4950" spans="1:5" x14ac:dyDescent="0.25">
      <c r="A4950" s="11" t="s">
        <v>17242</v>
      </c>
      <c r="B4950" s="12" t="s">
        <v>6220</v>
      </c>
      <c r="C4950" s="28" t="s">
        <v>3948</v>
      </c>
      <c r="D4950" s="28" t="s">
        <v>10804</v>
      </c>
      <c r="E4950" s="14">
        <v>16257</v>
      </c>
    </row>
    <row r="4951" spans="1:5" x14ac:dyDescent="0.25">
      <c r="A4951" s="11" t="s">
        <v>11449</v>
      </c>
      <c r="B4951" s="12" t="s">
        <v>6220</v>
      </c>
      <c r="C4951" s="28" t="s">
        <v>11448</v>
      </c>
      <c r="D4951" s="28" t="s">
        <v>10804</v>
      </c>
      <c r="E4951" s="14">
        <v>16257</v>
      </c>
    </row>
    <row r="4952" spans="1:5" x14ac:dyDescent="0.25">
      <c r="A4952" s="11" t="s">
        <v>3949</v>
      </c>
      <c r="B4952" s="12" t="s">
        <v>6220</v>
      </c>
      <c r="C4952" s="28" t="s">
        <v>11277</v>
      </c>
      <c r="D4952" s="28" t="s">
        <v>10804</v>
      </c>
      <c r="E4952" s="14">
        <v>16257</v>
      </c>
    </row>
    <row r="4953" spans="1:5" x14ac:dyDescent="0.25">
      <c r="A4953" s="11" t="s">
        <v>3950</v>
      </c>
      <c r="B4953" s="12" t="s">
        <v>6220</v>
      </c>
      <c r="C4953" s="28" t="s">
        <v>3951</v>
      </c>
      <c r="D4953" s="13" t="s">
        <v>10804</v>
      </c>
      <c r="E4953" s="14">
        <v>16257</v>
      </c>
    </row>
    <row r="4954" spans="1:5" x14ac:dyDescent="0.25">
      <c r="A4954" s="11" t="s">
        <v>1395</v>
      </c>
      <c r="B4954" s="12" t="s">
        <v>6220</v>
      </c>
      <c r="C4954" s="28" t="s">
        <v>1394</v>
      </c>
      <c r="D4954" s="13" t="s">
        <v>10804</v>
      </c>
      <c r="E4954" s="14">
        <v>16257</v>
      </c>
    </row>
    <row r="4955" spans="1:5" x14ac:dyDescent="0.25">
      <c r="A4955" s="11" t="s">
        <v>12087</v>
      </c>
      <c r="B4955" s="12" t="s">
        <v>6220</v>
      </c>
      <c r="C4955" s="28" t="s">
        <v>3943</v>
      </c>
      <c r="D4955" s="13" t="s">
        <v>10804</v>
      </c>
      <c r="E4955" s="14">
        <v>16257</v>
      </c>
    </row>
    <row r="4956" spans="1:5" x14ac:dyDescent="0.25">
      <c r="A4956" s="11" t="s">
        <v>17045</v>
      </c>
      <c r="B4956" s="12" t="s">
        <v>17044</v>
      </c>
      <c r="C4956" s="28" t="s">
        <v>3943</v>
      </c>
      <c r="D4956" s="13" t="s">
        <v>10804</v>
      </c>
      <c r="E4956" s="14">
        <v>16257</v>
      </c>
    </row>
    <row r="4957" spans="1:5" x14ac:dyDescent="0.25">
      <c r="A4957" s="11" t="s">
        <v>12085</v>
      </c>
      <c r="B4957" s="12" t="s">
        <v>6220</v>
      </c>
      <c r="C4957" s="28" t="s">
        <v>12086</v>
      </c>
      <c r="D4957" s="13" t="s">
        <v>10804</v>
      </c>
      <c r="E4957" s="14">
        <v>16257</v>
      </c>
    </row>
    <row r="4958" spans="1:5" x14ac:dyDescent="0.25">
      <c r="A4958" s="11" t="s">
        <v>1396</v>
      </c>
      <c r="B4958" s="12" t="s">
        <v>6220</v>
      </c>
      <c r="C4958" s="28" t="s">
        <v>1397</v>
      </c>
      <c r="D4958" s="13" t="s">
        <v>10804</v>
      </c>
      <c r="E4958" s="14">
        <v>16257</v>
      </c>
    </row>
    <row r="4959" spans="1:5" x14ac:dyDescent="0.25">
      <c r="A4959" s="11" t="s">
        <v>3538</v>
      </c>
      <c r="B4959" s="12" t="s">
        <v>10186</v>
      </c>
      <c r="C4959" s="28" t="s">
        <v>1569</v>
      </c>
      <c r="D4959" s="13" t="s">
        <v>1568</v>
      </c>
      <c r="E4959" s="14">
        <v>16258</v>
      </c>
    </row>
    <row r="4960" spans="1:5" x14ac:dyDescent="0.25">
      <c r="A4960" s="11" t="s">
        <v>12434</v>
      </c>
      <c r="B4960" s="12" t="s">
        <v>15940</v>
      </c>
      <c r="C4960" s="28" t="s">
        <v>1569</v>
      </c>
      <c r="D4960" s="13" t="s">
        <v>1568</v>
      </c>
      <c r="E4960" s="14">
        <v>16258</v>
      </c>
    </row>
    <row r="4961" spans="1:5" x14ac:dyDescent="0.25">
      <c r="A4961" s="11" t="s">
        <v>4980</v>
      </c>
      <c r="B4961" s="12" t="s">
        <v>2651</v>
      </c>
      <c r="C4961" s="28" t="s">
        <v>4979</v>
      </c>
      <c r="D4961" s="13" t="s">
        <v>13729</v>
      </c>
      <c r="E4961" s="14">
        <v>16258</v>
      </c>
    </row>
    <row r="4962" spans="1:5" x14ac:dyDescent="0.25">
      <c r="A4962" s="11" t="s">
        <v>11258</v>
      </c>
      <c r="B4962" s="12" t="s">
        <v>7460</v>
      </c>
      <c r="C4962" s="28" t="s">
        <v>12120</v>
      </c>
      <c r="D4962" s="13" t="s">
        <v>15190</v>
      </c>
      <c r="E4962" s="14">
        <v>16258</v>
      </c>
    </row>
    <row r="4963" spans="1:5" x14ac:dyDescent="0.25">
      <c r="A4963" s="11" t="s">
        <v>1377</v>
      </c>
      <c r="B4963" s="12" t="s">
        <v>10870</v>
      </c>
      <c r="C4963" s="28" t="s">
        <v>3566</v>
      </c>
      <c r="D4963" s="13" t="s">
        <v>11618</v>
      </c>
      <c r="E4963" s="14">
        <v>16258</v>
      </c>
    </row>
    <row r="4964" spans="1:5" x14ac:dyDescent="0.25">
      <c r="A4964" s="11" t="s">
        <v>17106</v>
      </c>
      <c r="B4964" s="12" t="s">
        <v>7062</v>
      </c>
      <c r="C4964" s="28" t="s">
        <v>15584</v>
      </c>
      <c r="D4964" s="13" t="s">
        <v>15585</v>
      </c>
      <c r="E4964" s="14">
        <v>16258</v>
      </c>
    </row>
    <row r="4965" spans="1:5" x14ac:dyDescent="0.25">
      <c r="A4965" s="11" t="s">
        <v>15583</v>
      </c>
      <c r="B4965" s="12" t="s">
        <v>15582</v>
      </c>
      <c r="C4965" s="28" t="s">
        <v>15584</v>
      </c>
      <c r="D4965" s="13" t="s">
        <v>15585</v>
      </c>
      <c r="E4965" s="14">
        <v>16258</v>
      </c>
    </row>
    <row r="4966" spans="1:5" x14ac:dyDescent="0.25">
      <c r="A4966" s="11" t="s">
        <v>9384</v>
      </c>
      <c r="B4966" s="12" t="s">
        <v>10402</v>
      </c>
      <c r="C4966" s="28" t="s">
        <v>9383</v>
      </c>
      <c r="D4966" s="13" t="s">
        <v>9382</v>
      </c>
      <c r="E4966" s="14">
        <v>16258</v>
      </c>
    </row>
    <row r="4967" spans="1:5" x14ac:dyDescent="0.25">
      <c r="A4967" s="11" t="s">
        <v>16813</v>
      </c>
      <c r="B4967" s="12" t="s">
        <v>16812</v>
      </c>
      <c r="C4967" s="28" t="s">
        <v>16814</v>
      </c>
      <c r="D4967" s="13" t="s">
        <v>10804</v>
      </c>
      <c r="E4967" s="14">
        <v>16258</v>
      </c>
    </row>
    <row r="4968" spans="1:5" s="89" customFormat="1" x14ac:dyDescent="0.25">
      <c r="A4968" s="90" t="s">
        <v>13707</v>
      </c>
      <c r="B4968" s="91" t="s">
        <v>19455</v>
      </c>
      <c r="C4968" s="96" t="s">
        <v>19459</v>
      </c>
      <c r="D4968" s="92" t="s">
        <v>19462</v>
      </c>
      <c r="E4968" s="93">
        <v>16258</v>
      </c>
    </row>
    <row r="4969" spans="1:5" s="89" customFormat="1" x14ac:dyDescent="0.25">
      <c r="A4969" s="90" t="s">
        <v>506</v>
      </c>
      <c r="B4969" s="91" t="s">
        <v>19455</v>
      </c>
      <c r="C4969" s="96" t="s">
        <v>19464</v>
      </c>
      <c r="D4969" s="92" t="s">
        <v>19463</v>
      </c>
      <c r="E4969" s="93">
        <v>16259</v>
      </c>
    </row>
    <row r="4970" spans="1:5" x14ac:dyDescent="0.25">
      <c r="A4970" s="11" t="s">
        <v>13574</v>
      </c>
      <c r="B4970" s="12" t="s">
        <v>18582</v>
      </c>
      <c r="C4970" s="28" t="s">
        <v>13575</v>
      </c>
      <c r="D4970" s="13" t="s">
        <v>13576</v>
      </c>
      <c r="E4970" s="14">
        <v>16259</v>
      </c>
    </row>
    <row r="4971" spans="1:5" s="89" customFormat="1" x14ac:dyDescent="0.25">
      <c r="A4971" s="90" t="s">
        <v>19642</v>
      </c>
      <c r="B4971" s="91" t="s">
        <v>19637</v>
      </c>
      <c r="C4971" s="96" t="s">
        <v>19643</v>
      </c>
      <c r="D4971" s="92" t="s">
        <v>13576</v>
      </c>
      <c r="E4971" s="93">
        <v>16259</v>
      </c>
    </row>
    <row r="4972" spans="1:5" x14ac:dyDescent="0.25">
      <c r="A4972" s="11" t="s">
        <v>10012</v>
      </c>
      <c r="B4972" s="12" t="s">
        <v>9706</v>
      </c>
      <c r="C4972" s="28" t="s">
        <v>10013</v>
      </c>
      <c r="D4972" s="13" t="s">
        <v>2169</v>
      </c>
      <c r="E4972" s="14">
        <v>16259</v>
      </c>
    </row>
    <row r="4973" spans="1:5" x14ac:dyDescent="0.25">
      <c r="A4973" s="11" t="s">
        <v>14101</v>
      </c>
      <c r="B4973" s="12" t="s">
        <v>14100</v>
      </c>
      <c r="C4973" s="28" t="s">
        <v>10013</v>
      </c>
      <c r="D4973" s="13" t="s">
        <v>2169</v>
      </c>
      <c r="E4973" s="14">
        <v>16259</v>
      </c>
    </row>
    <row r="4974" spans="1:5" x14ac:dyDescent="0.25">
      <c r="A4974" s="11" t="s">
        <v>3842</v>
      </c>
      <c r="B4974" s="12" t="s">
        <v>14691</v>
      </c>
      <c r="C4974" s="28" t="s">
        <v>3843</v>
      </c>
      <c r="D4974" s="28" t="s">
        <v>10340</v>
      </c>
      <c r="E4974" s="14">
        <v>16259</v>
      </c>
    </row>
    <row r="4975" spans="1:5" x14ac:dyDescent="0.25">
      <c r="A4975" s="11" t="s">
        <v>17729</v>
      </c>
      <c r="B4975" s="60" t="s">
        <v>17749</v>
      </c>
      <c r="C4975" s="28" t="s">
        <v>17730</v>
      </c>
      <c r="D4975" s="28" t="s">
        <v>10340</v>
      </c>
      <c r="E4975" s="14">
        <v>16259</v>
      </c>
    </row>
    <row r="4976" spans="1:5" x14ac:dyDescent="0.25">
      <c r="A4976" s="61" t="s">
        <v>17734</v>
      </c>
      <c r="B4976" s="60" t="s">
        <v>17749</v>
      </c>
      <c r="C4976" s="59" t="s">
        <v>17736</v>
      </c>
      <c r="D4976" s="59" t="s">
        <v>17735</v>
      </c>
      <c r="E4976" s="14">
        <v>16259</v>
      </c>
    </row>
    <row r="4977" spans="1:5" x14ac:dyDescent="0.25">
      <c r="A4977" s="11" t="s">
        <v>14466</v>
      </c>
      <c r="B4977" s="12" t="s">
        <v>9315</v>
      </c>
      <c r="C4977" s="28" t="s">
        <v>10759</v>
      </c>
      <c r="D4977" s="13" t="s">
        <v>10760</v>
      </c>
      <c r="E4977" s="14">
        <v>16260</v>
      </c>
    </row>
    <row r="4978" spans="1:5" x14ac:dyDescent="0.25">
      <c r="A4978" s="11" t="s">
        <v>7761</v>
      </c>
      <c r="B4978" s="12" t="s">
        <v>7755</v>
      </c>
      <c r="C4978" s="28" t="s">
        <v>993</v>
      </c>
      <c r="D4978" s="13" t="s">
        <v>7760</v>
      </c>
      <c r="E4978" s="14">
        <v>16260</v>
      </c>
    </row>
    <row r="4979" spans="1:5" x14ac:dyDescent="0.25">
      <c r="A4979" s="11" t="s">
        <v>7980</v>
      </c>
      <c r="B4979" s="12" t="s">
        <v>10186</v>
      </c>
      <c r="C4979" s="28" t="s">
        <v>7979</v>
      </c>
      <c r="D4979" s="13" t="s">
        <v>13137</v>
      </c>
      <c r="E4979" s="14">
        <v>16260</v>
      </c>
    </row>
    <row r="4980" spans="1:5" x14ac:dyDescent="0.25">
      <c r="A4980" s="11" t="s">
        <v>14943</v>
      </c>
      <c r="B4980" s="12" t="s">
        <v>15940</v>
      </c>
      <c r="C4980" s="28" t="s">
        <v>15944</v>
      </c>
      <c r="D4980" s="13" t="s">
        <v>13137</v>
      </c>
      <c r="E4980" s="14">
        <v>16260</v>
      </c>
    </row>
    <row r="4981" spans="1:5" x14ac:dyDescent="0.25">
      <c r="A4981" s="11" t="s">
        <v>15480</v>
      </c>
      <c r="B4981" s="12" t="s">
        <v>15481</v>
      </c>
      <c r="C4981" s="28" t="s">
        <v>13136</v>
      </c>
      <c r="D4981" s="13" t="s">
        <v>13137</v>
      </c>
      <c r="E4981" s="14">
        <v>16260</v>
      </c>
    </row>
    <row r="4982" spans="1:5" x14ac:dyDescent="0.25">
      <c r="A4982" s="11" t="s">
        <v>793</v>
      </c>
      <c r="B4982" s="12" t="s">
        <v>2883</v>
      </c>
      <c r="C4982" s="28" t="s">
        <v>13136</v>
      </c>
      <c r="D4982" s="13" t="s">
        <v>13137</v>
      </c>
      <c r="E4982" s="14">
        <v>16260</v>
      </c>
    </row>
    <row r="4983" spans="1:5" x14ac:dyDescent="0.25">
      <c r="A4983" s="11">
        <v>13</v>
      </c>
      <c r="B4983" s="12" t="s">
        <v>4382</v>
      </c>
      <c r="C4983" s="28" t="s">
        <v>11156</v>
      </c>
      <c r="D4983" s="13" t="s">
        <v>10340</v>
      </c>
      <c r="E4983" s="14">
        <v>16260</v>
      </c>
    </row>
    <row r="4984" spans="1:5" x14ac:dyDescent="0.25">
      <c r="A4984" s="11">
        <v>1004</v>
      </c>
      <c r="B4984" s="12" t="s">
        <v>769</v>
      </c>
      <c r="C4984" s="28" t="s">
        <v>3252</v>
      </c>
      <c r="D4984" s="13" t="s">
        <v>8614</v>
      </c>
      <c r="E4984" s="14">
        <v>16260</v>
      </c>
    </row>
    <row r="4985" spans="1:5" x14ac:dyDescent="0.25">
      <c r="A4985" s="11" t="s">
        <v>7390</v>
      </c>
      <c r="B4985" s="12" t="s">
        <v>8356</v>
      </c>
      <c r="C4985" s="28" t="s">
        <v>14938</v>
      </c>
      <c r="D4985" s="13" t="s">
        <v>8354</v>
      </c>
      <c r="E4985" s="14">
        <v>16261</v>
      </c>
    </row>
    <row r="4986" spans="1:5" x14ac:dyDescent="0.25">
      <c r="A4986" s="11" t="s">
        <v>15186</v>
      </c>
      <c r="B4986" s="12" t="s">
        <v>8356</v>
      </c>
      <c r="C4986" s="28" t="s">
        <v>16854</v>
      </c>
      <c r="D4986" s="13" t="s">
        <v>14743</v>
      </c>
      <c r="E4986" s="14">
        <v>16261</v>
      </c>
    </row>
    <row r="4987" spans="1:5" x14ac:dyDescent="0.25">
      <c r="A4987" s="11" t="s">
        <v>14742</v>
      </c>
      <c r="B4987" s="12" t="s">
        <v>8459</v>
      </c>
      <c r="C4987" s="28" t="s">
        <v>3245</v>
      </c>
      <c r="D4987" s="13" t="s">
        <v>14743</v>
      </c>
      <c r="E4987" s="14">
        <v>16261</v>
      </c>
    </row>
    <row r="4988" spans="1:5" x14ac:dyDescent="0.25">
      <c r="A4988" s="11" t="s">
        <v>15603</v>
      </c>
      <c r="B4988" s="12" t="s">
        <v>381</v>
      </c>
      <c r="C4988" s="28" t="s">
        <v>14869</v>
      </c>
      <c r="D4988" s="13" t="s">
        <v>13906</v>
      </c>
      <c r="E4988" s="14">
        <v>16261</v>
      </c>
    </row>
    <row r="4989" spans="1:5" x14ac:dyDescent="0.25">
      <c r="A4989" s="11" t="s">
        <v>206</v>
      </c>
      <c r="B4989" s="12" t="s">
        <v>205</v>
      </c>
      <c r="C4989" s="28" t="s">
        <v>207</v>
      </c>
      <c r="D4989" s="13" t="s">
        <v>14743</v>
      </c>
      <c r="E4989" s="14">
        <v>16261</v>
      </c>
    </row>
    <row r="4990" spans="1:5" x14ac:dyDescent="0.25">
      <c r="A4990" s="11" t="s">
        <v>16850</v>
      </c>
      <c r="B4990" s="12" t="s">
        <v>16820</v>
      </c>
      <c r="C4990" s="28" t="s">
        <v>16854</v>
      </c>
      <c r="D4990" s="13" t="s">
        <v>14743</v>
      </c>
      <c r="E4990" s="14">
        <v>16261</v>
      </c>
    </row>
    <row r="4991" spans="1:5" x14ac:dyDescent="0.25">
      <c r="A4991" s="11" t="s">
        <v>16851</v>
      </c>
      <c r="B4991" s="12" t="s">
        <v>16820</v>
      </c>
      <c r="C4991" s="28" t="s">
        <v>16855</v>
      </c>
      <c r="D4991" s="13" t="s">
        <v>14743</v>
      </c>
      <c r="E4991" s="14">
        <v>16261</v>
      </c>
    </row>
    <row r="4992" spans="1:5" x14ac:dyDescent="0.25">
      <c r="A4992" s="11" t="s">
        <v>16852</v>
      </c>
      <c r="B4992" s="12" t="s">
        <v>16820</v>
      </c>
      <c r="C4992" s="28" t="s">
        <v>16856</v>
      </c>
      <c r="D4992" s="13" t="s">
        <v>14743</v>
      </c>
      <c r="E4992" s="14">
        <v>16261</v>
      </c>
    </row>
    <row r="4993" spans="1:5" x14ac:dyDescent="0.25">
      <c r="A4993" s="11" t="s">
        <v>16853</v>
      </c>
      <c r="B4993" s="12" t="s">
        <v>16820</v>
      </c>
      <c r="C4993" s="28" t="s">
        <v>16857</v>
      </c>
      <c r="D4993" s="13" t="s">
        <v>14743</v>
      </c>
      <c r="E4993" s="14">
        <v>16261</v>
      </c>
    </row>
    <row r="4994" spans="1:5" x14ac:dyDescent="0.25">
      <c r="A4994" s="11" t="s">
        <v>16858</v>
      </c>
      <c r="B4994" s="12" t="s">
        <v>16820</v>
      </c>
      <c r="C4994" s="28" t="s">
        <v>16859</v>
      </c>
      <c r="D4994" s="13" t="s">
        <v>14743</v>
      </c>
      <c r="E4994" s="14">
        <v>16261</v>
      </c>
    </row>
    <row r="4995" spans="1:5" x14ac:dyDescent="0.25">
      <c r="A4995" s="11" t="s">
        <v>15187</v>
      </c>
      <c r="B4995" s="12" t="s">
        <v>8356</v>
      </c>
      <c r="C4995" s="28" t="s">
        <v>14632</v>
      </c>
      <c r="D4995" s="13" t="s">
        <v>8355</v>
      </c>
      <c r="E4995" s="14">
        <v>16261</v>
      </c>
    </row>
    <row r="4996" spans="1:5" x14ac:dyDescent="0.25">
      <c r="A4996" s="11" t="s">
        <v>13707</v>
      </c>
      <c r="B4996" s="12" t="s">
        <v>8356</v>
      </c>
      <c r="C4996" s="28" t="s">
        <v>3636</v>
      </c>
      <c r="D4996" s="13" t="s">
        <v>9088</v>
      </c>
      <c r="E4996" s="14">
        <v>16261</v>
      </c>
    </row>
    <row r="4997" spans="1:5" x14ac:dyDescent="0.25">
      <c r="A4997" s="11" t="s">
        <v>9187</v>
      </c>
      <c r="B4997" s="12" t="s">
        <v>8356</v>
      </c>
      <c r="C4997" s="28" t="s">
        <v>10835</v>
      </c>
      <c r="D4997" s="13" t="s">
        <v>7343</v>
      </c>
      <c r="E4997" s="14">
        <v>16261</v>
      </c>
    </row>
    <row r="4998" spans="1:5" x14ac:dyDescent="0.25">
      <c r="A4998" s="11" t="s">
        <v>15730</v>
      </c>
      <c r="B4998" s="12" t="s">
        <v>8356</v>
      </c>
      <c r="C4998" s="28" t="s">
        <v>12621</v>
      </c>
      <c r="D4998" s="13" t="s">
        <v>7343</v>
      </c>
      <c r="E4998" s="14">
        <v>16261</v>
      </c>
    </row>
    <row r="4999" spans="1:5" x14ac:dyDescent="0.25">
      <c r="A4999" s="11">
        <v>4</v>
      </c>
      <c r="B4999" s="12" t="s">
        <v>10222</v>
      </c>
      <c r="C4999" s="28" t="s">
        <v>6218</v>
      </c>
      <c r="D4999" s="13" t="s">
        <v>4017</v>
      </c>
      <c r="E4999" s="14">
        <v>16261</v>
      </c>
    </row>
    <row r="5000" spans="1:5" x14ac:dyDescent="0.25">
      <c r="A5000" s="11" t="s">
        <v>7344</v>
      </c>
      <c r="B5000" s="12" t="s">
        <v>6352</v>
      </c>
      <c r="C5000" s="28" t="s">
        <v>10515</v>
      </c>
      <c r="D5000" s="13" t="s">
        <v>7343</v>
      </c>
      <c r="E5000" s="14">
        <v>16261</v>
      </c>
    </row>
    <row r="5001" spans="1:5" x14ac:dyDescent="0.25">
      <c r="A5001" s="11" t="s">
        <v>6205</v>
      </c>
      <c r="B5001" s="12" t="s">
        <v>3773</v>
      </c>
      <c r="C5001" s="28" t="s">
        <v>3774</v>
      </c>
      <c r="D5001" s="13" t="s">
        <v>7476</v>
      </c>
      <c r="E5001" s="14">
        <v>16261</v>
      </c>
    </row>
    <row r="5002" spans="1:5" x14ac:dyDescent="0.25">
      <c r="A5002" s="11" t="s">
        <v>13289</v>
      </c>
      <c r="B5002" s="60" t="s">
        <v>13290</v>
      </c>
      <c r="C5002" s="28" t="s">
        <v>13291</v>
      </c>
      <c r="D5002" s="13" t="s">
        <v>13292</v>
      </c>
      <c r="E5002" s="14">
        <v>16261</v>
      </c>
    </row>
    <row r="5003" spans="1:5" x14ac:dyDescent="0.25">
      <c r="A5003" s="11" t="s">
        <v>12737</v>
      </c>
      <c r="B5003" s="31" t="s">
        <v>12728</v>
      </c>
      <c r="C5003" s="28" t="s">
        <v>13291</v>
      </c>
      <c r="D5003" s="13" t="s">
        <v>13292</v>
      </c>
      <c r="E5003" s="14">
        <v>16261</v>
      </c>
    </row>
    <row r="5004" spans="1:5" x14ac:dyDescent="0.25">
      <c r="A5004" s="11" t="s">
        <v>12169</v>
      </c>
      <c r="B5004" s="12" t="s">
        <v>4944</v>
      </c>
      <c r="C5004" s="28" t="s">
        <v>8109</v>
      </c>
      <c r="D5004" s="13" t="s">
        <v>2870</v>
      </c>
      <c r="E5004" s="14">
        <v>16261</v>
      </c>
    </row>
    <row r="5005" spans="1:5" x14ac:dyDescent="0.25">
      <c r="A5005" s="11" t="s">
        <v>3031</v>
      </c>
      <c r="B5005" s="12" t="s">
        <v>16355</v>
      </c>
      <c r="C5005" s="28" t="s">
        <v>3032</v>
      </c>
      <c r="D5005" s="13" t="s">
        <v>3033</v>
      </c>
      <c r="E5005" s="14">
        <v>16261</v>
      </c>
    </row>
    <row r="5006" spans="1:5" s="89" customFormat="1" x14ac:dyDescent="0.25">
      <c r="A5006" s="90" t="s">
        <v>19989</v>
      </c>
      <c r="B5006" s="91" t="s">
        <v>19974</v>
      </c>
      <c r="C5006" s="96" t="s">
        <v>19988</v>
      </c>
      <c r="D5006" s="92" t="s">
        <v>19987</v>
      </c>
      <c r="E5006" s="93">
        <v>16261</v>
      </c>
    </row>
    <row r="5007" spans="1:5" x14ac:dyDescent="0.25">
      <c r="A5007" s="11" t="s">
        <v>7501</v>
      </c>
      <c r="B5007" s="12" t="s">
        <v>6645</v>
      </c>
      <c r="C5007" s="28" t="s">
        <v>7500</v>
      </c>
      <c r="D5007" s="13" t="s">
        <v>7253</v>
      </c>
      <c r="E5007" s="14">
        <v>16261</v>
      </c>
    </row>
    <row r="5008" spans="1:5" s="89" customFormat="1" x14ac:dyDescent="0.25">
      <c r="A5008" s="90" t="s">
        <v>7390</v>
      </c>
      <c r="B5008" s="91" t="s">
        <v>20685</v>
      </c>
      <c r="C5008" s="96" t="s">
        <v>20684</v>
      </c>
      <c r="D5008" s="92" t="s">
        <v>20683</v>
      </c>
      <c r="E5008" s="93">
        <v>16261</v>
      </c>
    </row>
    <row r="5009" spans="1:5" x14ac:dyDescent="0.25">
      <c r="A5009" s="11" t="s">
        <v>9886</v>
      </c>
      <c r="B5009" s="12" t="s">
        <v>9887</v>
      </c>
      <c r="C5009" s="28" t="s">
        <v>10741</v>
      </c>
      <c r="D5009" s="13" t="s">
        <v>9528</v>
      </c>
      <c r="E5009" s="14">
        <v>16262</v>
      </c>
    </row>
    <row r="5010" spans="1:5" x14ac:dyDescent="0.25">
      <c r="A5010" s="11" t="s">
        <v>7754</v>
      </c>
      <c r="B5010" s="12" t="s">
        <v>7755</v>
      </c>
      <c r="C5010" s="28" t="s">
        <v>7756</v>
      </c>
      <c r="D5010" s="13" t="s">
        <v>14541</v>
      </c>
      <c r="E5010" s="14">
        <v>16262</v>
      </c>
    </row>
    <row r="5011" spans="1:5" x14ac:dyDescent="0.25">
      <c r="A5011" s="11" t="s">
        <v>7762</v>
      </c>
      <c r="B5011" s="12" t="s">
        <v>7755</v>
      </c>
      <c r="C5011" s="28" t="s">
        <v>7763</v>
      </c>
      <c r="D5011" s="13" t="s">
        <v>14541</v>
      </c>
      <c r="E5011" s="14">
        <v>16262</v>
      </c>
    </row>
    <row r="5012" spans="1:5" x14ac:dyDescent="0.25">
      <c r="A5012" s="11" t="s">
        <v>7390</v>
      </c>
      <c r="B5012" s="12" t="s">
        <v>16821</v>
      </c>
      <c r="C5012" s="28" t="s">
        <v>13085</v>
      </c>
      <c r="D5012" s="13" t="s">
        <v>13084</v>
      </c>
      <c r="E5012" s="14">
        <v>16262</v>
      </c>
    </row>
    <row r="5013" spans="1:5" x14ac:dyDescent="0.25">
      <c r="A5013" s="11" t="s">
        <v>15186</v>
      </c>
      <c r="B5013" s="12" t="s">
        <v>16821</v>
      </c>
      <c r="C5013" s="28" t="s">
        <v>3875</v>
      </c>
      <c r="D5013" s="13" t="s">
        <v>3873</v>
      </c>
      <c r="E5013" s="14">
        <v>16262</v>
      </c>
    </row>
    <row r="5014" spans="1:5" x14ac:dyDescent="0.25">
      <c r="A5014" s="11" t="s">
        <v>15187</v>
      </c>
      <c r="B5014" s="12" t="s">
        <v>16821</v>
      </c>
      <c r="C5014" s="28" t="s">
        <v>27</v>
      </c>
      <c r="D5014" s="13" t="s">
        <v>13084</v>
      </c>
      <c r="E5014" s="14">
        <v>16262</v>
      </c>
    </row>
    <row r="5015" spans="1:5" x14ac:dyDescent="0.25">
      <c r="A5015" s="11" t="s">
        <v>13707</v>
      </c>
      <c r="B5015" s="12" t="s">
        <v>16821</v>
      </c>
      <c r="C5015" s="28" t="s">
        <v>28</v>
      </c>
      <c r="D5015" s="13" t="s">
        <v>3874</v>
      </c>
      <c r="E5015" s="14">
        <v>16262</v>
      </c>
    </row>
    <row r="5016" spans="1:5" x14ac:dyDescent="0.25">
      <c r="A5016" s="11" t="s">
        <v>9187</v>
      </c>
      <c r="B5016" s="12" t="s">
        <v>16821</v>
      </c>
      <c r="C5016" s="28" t="s">
        <v>1390</v>
      </c>
      <c r="D5016" s="13" t="s">
        <v>13084</v>
      </c>
      <c r="E5016" s="14">
        <v>16262</v>
      </c>
    </row>
    <row r="5017" spans="1:5" x14ac:dyDescent="0.25">
      <c r="A5017" s="11" t="s">
        <v>15730</v>
      </c>
      <c r="B5017" s="12" t="s">
        <v>16821</v>
      </c>
      <c r="C5017" s="28" t="s">
        <v>1391</v>
      </c>
      <c r="D5017" s="13" t="s">
        <v>13084</v>
      </c>
      <c r="E5017" s="14">
        <v>16262</v>
      </c>
    </row>
    <row r="5018" spans="1:5" x14ac:dyDescent="0.25">
      <c r="A5018" s="11" t="s">
        <v>17154</v>
      </c>
      <c r="B5018" s="12" t="s">
        <v>1558</v>
      </c>
      <c r="C5018" s="28" t="s">
        <v>17153</v>
      </c>
      <c r="D5018" s="13" t="s">
        <v>1564</v>
      </c>
      <c r="E5018" s="14">
        <v>16262</v>
      </c>
    </row>
    <row r="5019" spans="1:5" x14ac:dyDescent="0.25">
      <c r="A5019" s="11" t="s">
        <v>15233</v>
      </c>
      <c r="B5019" s="12" t="s">
        <v>9754</v>
      </c>
      <c r="C5019" s="28" t="s">
        <v>6593</v>
      </c>
      <c r="D5019" s="13" t="s">
        <v>9214</v>
      </c>
      <c r="E5019" s="14">
        <v>16263</v>
      </c>
    </row>
    <row r="5020" spans="1:5" x14ac:dyDescent="0.25">
      <c r="A5020" s="11" t="s">
        <v>6592</v>
      </c>
      <c r="B5020" s="12" t="s">
        <v>9315</v>
      </c>
      <c r="C5020" s="28" t="s">
        <v>6593</v>
      </c>
      <c r="D5020" s="13" t="s">
        <v>9214</v>
      </c>
      <c r="E5020" s="14">
        <v>16263</v>
      </c>
    </row>
    <row r="5021" spans="1:5" s="89" customFormat="1" x14ac:dyDescent="0.25">
      <c r="A5021" s="90" t="s">
        <v>19823</v>
      </c>
      <c r="B5021" s="91" t="s">
        <v>19817</v>
      </c>
      <c r="C5021" s="96" t="s">
        <v>6593</v>
      </c>
      <c r="D5021" s="92" t="s">
        <v>9214</v>
      </c>
      <c r="E5021" s="93">
        <v>16263</v>
      </c>
    </row>
    <row r="5022" spans="1:5" x14ac:dyDescent="0.25">
      <c r="A5022" s="11" t="s">
        <v>13005</v>
      </c>
      <c r="B5022" s="12" t="s">
        <v>101</v>
      </c>
      <c r="C5022" s="28" t="s">
        <v>6990</v>
      </c>
      <c r="D5022" s="13" t="s">
        <v>5035</v>
      </c>
      <c r="E5022" s="14">
        <v>16263</v>
      </c>
    </row>
    <row r="5023" spans="1:5" x14ac:dyDescent="0.25">
      <c r="A5023" s="11" t="s">
        <v>14142</v>
      </c>
      <c r="B5023" s="12" t="s">
        <v>5034</v>
      </c>
      <c r="C5023" s="28" t="s">
        <v>736</v>
      </c>
      <c r="D5023" s="13" t="s">
        <v>5035</v>
      </c>
      <c r="E5023" s="14">
        <v>16263</v>
      </c>
    </row>
    <row r="5024" spans="1:5" x14ac:dyDescent="0.25">
      <c r="A5024" s="11" t="s">
        <v>13008</v>
      </c>
      <c r="B5024" s="12" t="s">
        <v>101</v>
      </c>
      <c r="C5024" s="28" t="s">
        <v>7751</v>
      </c>
      <c r="D5024" s="13" t="s">
        <v>5035</v>
      </c>
      <c r="E5024" s="14">
        <v>16263</v>
      </c>
    </row>
    <row r="5025" spans="1:5" x14ac:dyDescent="0.25">
      <c r="A5025" s="11" t="s">
        <v>6206</v>
      </c>
      <c r="B5025" s="12" t="s">
        <v>3773</v>
      </c>
      <c r="C5025" s="28" t="s">
        <v>11144</v>
      </c>
      <c r="D5025" s="13" t="s">
        <v>11145</v>
      </c>
      <c r="E5025" s="14">
        <v>16263</v>
      </c>
    </row>
    <row r="5026" spans="1:5" x14ac:dyDescent="0.25">
      <c r="A5026" s="11" t="s">
        <v>8669</v>
      </c>
      <c r="B5026" s="12" t="s">
        <v>14040</v>
      </c>
      <c r="C5026" s="28" t="s">
        <v>6779</v>
      </c>
      <c r="D5026" s="13" t="s">
        <v>9793</v>
      </c>
      <c r="E5026" s="14">
        <v>16263</v>
      </c>
    </row>
    <row r="5027" spans="1:5" x14ac:dyDescent="0.25">
      <c r="A5027" s="11" t="s">
        <v>13486</v>
      </c>
      <c r="B5027" s="12" t="s">
        <v>13484</v>
      </c>
      <c r="C5027" s="28" t="s">
        <v>13455</v>
      </c>
      <c r="D5027" s="13" t="s">
        <v>13456</v>
      </c>
      <c r="E5027" s="14">
        <v>16263</v>
      </c>
    </row>
    <row r="5028" spans="1:5" x14ac:dyDescent="0.25">
      <c r="A5028" s="11" t="s">
        <v>6207</v>
      </c>
      <c r="B5028" s="12" t="s">
        <v>3773</v>
      </c>
      <c r="C5028" s="28" t="s">
        <v>14863</v>
      </c>
      <c r="D5028" s="13" t="s">
        <v>14961</v>
      </c>
      <c r="E5028" s="14">
        <v>16264</v>
      </c>
    </row>
    <row r="5029" spans="1:5" x14ac:dyDescent="0.25">
      <c r="A5029" s="11" t="s">
        <v>1925</v>
      </c>
      <c r="B5029" s="12" t="s">
        <v>3773</v>
      </c>
      <c r="C5029" s="28" t="s">
        <v>9633</v>
      </c>
      <c r="D5029" s="13" t="s">
        <v>11074</v>
      </c>
      <c r="E5029" s="14">
        <v>16264</v>
      </c>
    </row>
    <row r="5030" spans="1:5" ht="12.75" customHeight="1" x14ac:dyDescent="0.25">
      <c r="A5030" s="11" t="s">
        <v>10451</v>
      </c>
      <c r="B5030" s="12" t="s">
        <v>6548</v>
      </c>
      <c r="C5030" s="28" t="s">
        <v>10450</v>
      </c>
      <c r="D5030" s="13" t="s">
        <v>874</v>
      </c>
      <c r="E5030" s="14">
        <v>16264</v>
      </c>
    </row>
    <row r="5031" spans="1:5" x14ac:dyDescent="0.25">
      <c r="A5031" s="11" t="s">
        <v>15184</v>
      </c>
      <c r="B5031" s="12" t="s">
        <v>5424</v>
      </c>
      <c r="C5031" s="28" t="s">
        <v>15185</v>
      </c>
      <c r="D5031" s="13" t="s">
        <v>13796</v>
      </c>
      <c r="E5031" s="14">
        <v>16264</v>
      </c>
    </row>
    <row r="5032" spans="1:5" x14ac:dyDescent="0.25">
      <c r="A5032" s="11" t="s">
        <v>14919</v>
      </c>
      <c r="B5032" s="12" t="s">
        <v>8899</v>
      </c>
      <c r="C5032" s="28" t="s">
        <v>3898</v>
      </c>
      <c r="D5032" s="13" t="s">
        <v>5035</v>
      </c>
      <c r="E5032" s="14">
        <v>16264</v>
      </c>
    </row>
    <row r="5033" spans="1:5" x14ac:dyDescent="0.25">
      <c r="A5033" s="11">
        <v>104</v>
      </c>
      <c r="B5033" s="12" t="s">
        <v>2200</v>
      </c>
      <c r="C5033" s="28" t="s">
        <v>14920</v>
      </c>
      <c r="D5033" s="13" t="s">
        <v>5035</v>
      </c>
      <c r="E5033" s="14">
        <v>16264</v>
      </c>
    </row>
    <row r="5034" spans="1:5" x14ac:dyDescent="0.25">
      <c r="A5034" s="11" t="s">
        <v>4202</v>
      </c>
      <c r="B5034" s="12" t="s">
        <v>101</v>
      </c>
      <c r="C5034" s="28" t="s">
        <v>14997</v>
      </c>
      <c r="D5034" s="13" t="s">
        <v>15497</v>
      </c>
      <c r="E5034" s="14">
        <v>16264</v>
      </c>
    </row>
    <row r="5035" spans="1:5" x14ac:dyDescent="0.25">
      <c r="A5035" s="11" t="s">
        <v>13006</v>
      </c>
      <c r="B5035" s="12" t="s">
        <v>101</v>
      </c>
      <c r="C5035" s="28" t="s">
        <v>8415</v>
      </c>
      <c r="D5035" s="13" t="s">
        <v>15497</v>
      </c>
      <c r="E5035" s="14">
        <v>16264</v>
      </c>
    </row>
    <row r="5036" spans="1:5" x14ac:dyDescent="0.25">
      <c r="A5036" s="11" t="s">
        <v>17221</v>
      </c>
      <c r="B5036" s="12" t="s">
        <v>11236</v>
      </c>
      <c r="C5036" s="28" t="s">
        <v>4357</v>
      </c>
      <c r="D5036" s="13" t="s">
        <v>3709</v>
      </c>
      <c r="E5036" s="14">
        <v>16264</v>
      </c>
    </row>
    <row r="5037" spans="1:5" x14ac:dyDescent="0.25">
      <c r="A5037" s="11" t="s">
        <v>17220</v>
      </c>
      <c r="B5037" s="12" t="s">
        <v>3887</v>
      </c>
      <c r="C5037" s="28" t="s">
        <v>4172</v>
      </c>
      <c r="D5037" s="13" t="s">
        <v>3709</v>
      </c>
      <c r="E5037" s="14">
        <v>16264</v>
      </c>
    </row>
    <row r="5038" spans="1:5" x14ac:dyDescent="0.25">
      <c r="A5038" s="11" t="s">
        <v>291</v>
      </c>
      <c r="B5038" s="12" t="s">
        <v>101</v>
      </c>
      <c r="C5038" s="28" t="s">
        <v>1690</v>
      </c>
      <c r="D5038" s="13" t="s">
        <v>11241</v>
      </c>
      <c r="E5038" s="14">
        <v>16264</v>
      </c>
    </row>
    <row r="5039" spans="1:5" x14ac:dyDescent="0.25">
      <c r="A5039" s="11" t="s">
        <v>7523</v>
      </c>
      <c r="B5039" s="12" t="s">
        <v>8889</v>
      </c>
      <c r="C5039" s="28" t="s">
        <v>1935</v>
      </c>
      <c r="D5039" s="13" t="s">
        <v>1936</v>
      </c>
      <c r="E5039" s="14">
        <v>16264</v>
      </c>
    </row>
    <row r="5040" spans="1:5" x14ac:dyDescent="0.25">
      <c r="A5040" s="11" t="s">
        <v>17241</v>
      </c>
      <c r="B5040" s="12" t="s">
        <v>5036</v>
      </c>
      <c r="C5040" s="28" t="s">
        <v>5517</v>
      </c>
      <c r="D5040" s="13" t="s">
        <v>9152</v>
      </c>
      <c r="E5040" s="14">
        <v>16264</v>
      </c>
    </row>
    <row r="5041" spans="1:5" x14ac:dyDescent="0.25">
      <c r="A5041" s="11" t="s">
        <v>10123</v>
      </c>
      <c r="B5041" s="12" t="s">
        <v>4369</v>
      </c>
      <c r="C5041" s="28" t="s">
        <v>5517</v>
      </c>
      <c r="D5041" s="13" t="s">
        <v>10124</v>
      </c>
      <c r="E5041" s="14">
        <v>16264</v>
      </c>
    </row>
    <row r="5042" spans="1:5" x14ac:dyDescent="0.25">
      <c r="A5042" s="11" t="s">
        <v>13911</v>
      </c>
      <c r="B5042" s="12" t="s">
        <v>15249</v>
      </c>
      <c r="C5042" s="28" t="s">
        <v>13912</v>
      </c>
      <c r="D5042" s="13" t="s">
        <v>3013</v>
      </c>
      <c r="E5042" s="14">
        <v>16264</v>
      </c>
    </row>
    <row r="5043" spans="1:5" x14ac:dyDescent="0.25">
      <c r="A5043" s="11" t="s">
        <v>15396</v>
      </c>
      <c r="B5043" s="12" t="s">
        <v>12728</v>
      </c>
      <c r="C5043" s="28" t="s">
        <v>15397</v>
      </c>
      <c r="D5043" s="13" t="s">
        <v>3013</v>
      </c>
      <c r="E5043" s="14">
        <v>16264</v>
      </c>
    </row>
    <row r="5044" spans="1:5" x14ac:dyDescent="0.25">
      <c r="A5044" s="11" t="s">
        <v>2008</v>
      </c>
      <c r="B5044" s="12" t="s">
        <v>4369</v>
      </c>
      <c r="C5044" s="28" t="s">
        <v>2007</v>
      </c>
      <c r="D5044" s="13" t="s">
        <v>2006</v>
      </c>
      <c r="E5044" s="14">
        <v>16264</v>
      </c>
    </row>
    <row r="5045" spans="1:5" s="89" customFormat="1" x14ac:dyDescent="0.25">
      <c r="A5045" s="90" t="s">
        <v>18574</v>
      </c>
      <c r="B5045" s="91" t="s">
        <v>18554</v>
      </c>
      <c r="C5045" s="96" t="s">
        <v>18573</v>
      </c>
      <c r="D5045" s="92" t="s">
        <v>18572</v>
      </c>
      <c r="E5045" s="93">
        <v>16264</v>
      </c>
    </row>
    <row r="5046" spans="1:5" ht="12.75" customHeight="1" x14ac:dyDescent="0.25">
      <c r="A5046" s="11" t="s">
        <v>4585</v>
      </c>
      <c r="B5046" s="12" t="s">
        <v>4170</v>
      </c>
      <c r="C5046" s="28" t="s">
        <v>11432</v>
      </c>
      <c r="D5046" s="58" t="s">
        <v>7604</v>
      </c>
      <c r="E5046" s="14">
        <v>16264</v>
      </c>
    </row>
    <row r="5047" spans="1:5" ht="12.75" customHeight="1" x14ac:dyDescent="0.25">
      <c r="A5047" s="11" t="s">
        <v>1873</v>
      </c>
      <c r="B5047" s="12" t="s">
        <v>4170</v>
      </c>
      <c r="C5047" s="28" t="s">
        <v>7603</v>
      </c>
      <c r="D5047" s="13" t="s">
        <v>7604</v>
      </c>
      <c r="E5047" s="14">
        <v>16264</v>
      </c>
    </row>
    <row r="5048" spans="1:5" ht="12.75" customHeight="1" x14ac:dyDescent="0.25">
      <c r="A5048" s="11" t="s">
        <v>821</v>
      </c>
      <c r="B5048" s="12" t="s">
        <v>16822</v>
      </c>
      <c r="C5048" s="28" t="s">
        <v>825</v>
      </c>
      <c r="D5048" s="13" t="s">
        <v>2124</v>
      </c>
      <c r="E5048" s="14">
        <v>16264</v>
      </c>
    </row>
    <row r="5049" spans="1:5" ht="12.75" customHeight="1" x14ac:dyDescent="0.25">
      <c r="A5049" s="11" t="s">
        <v>822</v>
      </c>
      <c r="B5049" s="12" t="s">
        <v>16822</v>
      </c>
      <c r="C5049" s="28" t="s">
        <v>1508</v>
      </c>
      <c r="D5049" s="13" t="s">
        <v>2124</v>
      </c>
      <c r="E5049" s="14">
        <v>16264</v>
      </c>
    </row>
    <row r="5050" spans="1:5" ht="12.75" customHeight="1" x14ac:dyDescent="0.25">
      <c r="A5050" s="11" t="s">
        <v>823</v>
      </c>
      <c r="B5050" s="12" t="s">
        <v>16822</v>
      </c>
      <c r="C5050" s="28" t="s">
        <v>5304</v>
      </c>
      <c r="D5050" s="13" t="s">
        <v>2124</v>
      </c>
      <c r="E5050" s="14">
        <v>16264</v>
      </c>
    </row>
    <row r="5051" spans="1:5" x14ac:dyDescent="0.25">
      <c r="A5051" s="11" t="s">
        <v>824</v>
      </c>
      <c r="B5051" s="12" t="s">
        <v>16822</v>
      </c>
      <c r="C5051" s="28" t="s">
        <v>5305</v>
      </c>
      <c r="D5051" s="13" t="s">
        <v>2124</v>
      </c>
      <c r="E5051" s="14">
        <v>16264</v>
      </c>
    </row>
    <row r="5052" spans="1:5" x14ac:dyDescent="0.25">
      <c r="A5052" s="11" t="s">
        <v>5306</v>
      </c>
      <c r="B5052" s="12" t="s">
        <v>16822</v>
      </c>
      <c r="C5052" s="28" t="s">
        <v>17330</v>
      </c>
      <c r="D5052" s="13" t="s">
        <v>2124</v>
      </c>
      <c r="E5052" s="14">
        <v>16264</v>
      </c>
    </row>
    <row r="5053" spans="1:5" s="89" customFormat="1" x14ac:dyDescent="0.25">
      <c r="A5053" s="90" t="s">
        <v>19303</v>
      </c>
      <c r="B5053" s="91" t="s">
        <v>19289</v>
      </c>
      <c r="C5053" s="96" t="s">
        <v>19304</v>
      </c>
      <c r="D5053" s="92" t="s">
        <v>19302</v>
      </c>
      <c r="E5053" s="93">
        <v>16264</v>
      </c>
    </row>
    <row r="5054" spans="1:5" s="89" customFormat="1" x14ac:dyDescent="0.25">
      <c r="A5054" s="90" t="s">
        <v>19305</v>
      </c>
      <c r="B5054" s="91" t="s">
        <v>19289</v>
      </c>
      <c r="C5054" s="96" t="s">
        <v>19306</v>
      </c>
      <c r="D5054" s="92" t="s">
        <v>19302</v>
      </c>
      <c r="E5054" s="93">
        <v>16264</v>
      </c>
    </row>
    <row r="5055" spans="1:5" s="89" customFormat="1" x14ac:dyDescent="0.25">
      <c r="A5055" s="90" t="s">
        <v>19307</v>
      </c>
      <c r="B5055" s="91" t="s">
        <v>19289</v>
      </c>
      <c r="C5055" s="96" t="s">
        <v>19308</v>
      </c>
      <c r="D5055" s="92" t="s">
        <v>19302</v>
      </c>
      <c r="E5055" s="93">
        <v>16264</v>
      </c>
    </row>
    <row r="5056" spans="1:5" s="89" customFormat="1" x14ac:dyDescent="0.25">
      <c r="A5056" s="90" t="s">
        <v>19309</v>
      </c>
      <c r="B5056" s="91" t="s">
        <v>19289</v>
      </c>
      <c r="C5056" s="96" t="s">
        <v>19310</v>
      </c>
      <c r="D5056" s="92" t="s">
        <v>19302</v>
      </c>
      <c r="E5056" s="93">
        <v>16264</v>
      </c>
    </row>
    <row r="5057" spans="1:5" s="89" customFormat="1" x14ac:dyDescent="0.25">
      <c r="A5057" s="90" t="s">
        <v>9187</v>
      </c>
      <c r="B5057" s="91" t="s">
        <v>19455</v>
      </c>
      <c r="C5057" s="96" t="s">
        <v>19460</v>
      </c>
      <c r="D5057" s="92" t="s">
        <v>19302</v>
      </c>
      <c r="E5057" s="93">
        <v>16264</v>
      </c>
    </row>
    <row r="5058" spans="1:5" s="89" customFormat="1" x14ac:dyDescent="0.25">
      <c r="A5058" s="90" t="s">
        <v>15730</v>
      </c>
      <c r="B5058" s="91" t="s">
        <v>19455</v>
      </c>
      <c r="C5058" s="96" t="s">
        <v>19461</v>
      </c>
      <c r="D5058" s="92" t="s">
        <v>19302</v>
      </c>
      <c r="E5058" s="93">
        <v>16264</v>
      </c>
    </row>
    <row r="5059" spans="1:5" s="89" customFormat="1" x14ac:dyDescent="0.25">
      <c r="A5059" s="90" t="s">
        <v>1694</v>
      </c>
      <c r="B5059" s="91" t="s">
        <v>19455</v>
      </c>
      <c r="C5059" s="96" t="s">
        <v>18573</v>
      </c>
      <c r="D5059" s="92" t="s">
        <v>19466</v>
      </c>
      <c r="E5059" s="93">
        <v>16264</v>
      </c>
    </row>
    <row r="5060" spans="1:5" s="89" customFormat="1" x14ac:dyDescent="0.25">
      <c r="A5060" s="90" t="s">
        <v>509</v>
      </c>
      <c r="B5060" s="91" t="s">
        <v>19455</v>
      </c>
      <c r="C5060" s="96" t="s">
        <v>19465</v>
      </c>
      <c r="D5060" s="92" t="s">
        <v>19466</v>
      </c>
      <c r="E5060" s="93">
        <v>16264</v>
      </c>
    </row>
    <row r="5061" spans="1:5" x14ac:dyDescent="0.25">
      <c r="A5061" s="11">
        <v>116</v>
      </c>
      <c r="B5061" s="12" t="s">
        <v>16894</v>
      </c>
      <c r="C5061" s="28" t="s">
        <v>6939</v>
      </c>
      <c r="D5061" s="13" t="s">
        <v>13743</v>
      </c>
      <c r="E5061" s="14">
        <v>16265</v>
      </c>
    </row>
    <row r="5062" spans="1:5" x14ac:dyDescent="0.25">
      <c r="A5062" s="11" t="s">
        <v>14867</v>
      </c>
      <c r="B5062" s="12" t="s">
        <v>10186</v>
      </c>
      <c r="C5062" s="28" t="s">
        <v>14866</v>
      </c>
      <c r="D5062" s="13" t="s">
        <v>14865</v>
      </c>
      <c r="E5062" s="14">
        <v>16265</v>
      </c>
    </row>
    <row r="5063" spans="1:5" x14ac:dyDescent="0.25">
      <c r="A5063" s="11" t="s">
        <v>5253</v>
      </c>
      <c r="B5063" s="12" t="s">
        <v>15940</v>
      </c>
      <c r="C5063" s="28" t="s">
        <v>14866</v>
      </c>
      <c r="D5063" s="13" t="s">
        <v>14865</v>
      </c>
      <c r="E5063" s="14">
        <v>16265</v>
      </c>
    </row>
    <row r="5064" spans="1:5" s="89" customFormat="1" x14ac:dyDescent="0.25">
      <c r="A5064" s="90" t="s">
        <v>18160</v>
      </c>
      <c r="B5064" s="91" t="s">
        <v>18126</v>
      </c>
      <c r="C5064" s="96" t="s">
        <v>18159</v>
      </c>
      <c r="D5064" s="92" t="s">
        <v>1564</v>
      </c>
      <c r="E5064" s="93">
        <v>16265</v>
      </c>
    </row>
    <row r="5065" spans="1:5" s="89" customFormat="1" x14ac:dyDescent="0.25">
      <c r="A5065" s="90" t="s">
        <v>19929</v>
      </c>
      <c r="B5065" s="91" t="s">
        <v>19930</v>
      </c>
      <c r="C5065" s="96" t="s">
        <v>19931</v>
      </c>
      <c r="D5065" s="92" t="s">
        <v>19928</v>
      </c>
      <c r="E5065" s="93">
        <v>16265</v>
      </c>
    </row>
    <row r="5066" spans="1:5" s="89" customFormat="1" x14ac:dyDescent="0.25">
      <c r="A5066" s="90" t="s">
        <v>19932</v>
      </c>
      <c r="B5066" s="91" t="s">
        <v>19930</v>
      </c>
      <c r="C5066" s="96" t="s">
        <v>19933</v>
      </c>
      <c r="D5066" s="92" t="s">
        <v>19928</v>
      </c>
      <c r="E5066" s="93">
        <v>16266</v>
      </c>
    </row>
    <row r="5067" spans="1:5" x14ac:dyDescent="0.25">
      <c r="A5067" s="11" t="s">
        <v>15571</v>
      </c>
      <c r="B5067" s="12" t="s">
        <v>15570</v>
      </c>
      <c r="C5067" s="28" t="s">
        <v>15572</v>
      </c>
      <c r="D5067" s="13" t="s">
        <v>15573</v>
      </c>
      <c r="E5067" s="14">
        <v>16266</v>
      </c>
    </row>
    <row r="5068" spans="1:5" x14ac:dyDescent="0.25">
      <c r="A5068" s="11" t="s">
        <v>13965</v>
      </c>
      <c r="B5068" s="12" t="s">
        <v>13959</v>
      </c>
      <c r="C5068" s="28" t="s">
        <v>13966</v>
      </c>
      <c r="D5068" s="13" t="s">
        <v>13964</v>
      </c>
      <c r="E5068" s="14">
        <v>16266</v>
      </c>
    </row>
    <row r="5069" spans="1:5" x14ac:dyDescent="0.25">
      <c r="A5069" s="11" t="s">
        <v>14509</v>
      </c>
      <c r="B5069" s="12" t="s">
        <v>7661</v>
      </c>
      <c r="C5069" s="28" t="s">
        <v>14510</v>
      </c>
      <c r="D5069" s="13" t="s">
        <v>13332</v>
      </c>
      <c r="E5069" s="14">
        <v>16266</v>
      </c>
    </row>
    <row r="5070" spans="1:5" s="89" customFormat="1" x14ac:dyDescent="0.25">
      <c r="A5070" s="90" t="s">
        <v>19934</v>
      </c>
      <c r="B5070" s="91" t="s">
        <v>19930</v>
      </c>
      <c r="C5070" s="96" t="s">
        <v>19937</v>
      </c>
      <c r="D5070" s="92" t="s">
        <v>19928</v>
      </c>
      <c r="E5070" s="93">
        <v>16267</v>
      </c>
    </row>
    <row r="5071" spans="1:5" s="89" customFormat="1" x14ac:dyDescent="0.25">
      <c r="A5071" s="90" t="s">
        <v>19935</v>
      </c>
      <c r="B5071" s="91" t="s">
        <v>19930</v>
      </c>
      <c r="C5071" s="96" t="s">
        <v>19938</v>
      </c>
      <c r="D5071" s="92" t="s">
        <v>19928</v>
      </c>
      <c r="E5071" s="93">
        <v>16267</v>
      </c>
    </row>
    <row r="5072" spans="1:5" s="89" customFormat="1" x14ac:dyDescent="0.25">
      <c r="A5072" s="90" t="s">
        <v>19936</v>
      </c>
      <c r="B5072" s="91" t="s">
        <v>19930</v>
      </c>
      <c r="C5072" s="96" t="s">
        <v>19939</v>
      </c>
      <c r="D5072" s="92" t="s">
        <v>19928</v>
      </c>
      <c r="E5072" s="93">
        <v>16267</v>
      </c>
    </row>
    <row r="5073" spans="1:5" s="89" customFormat="1" x14ac:dyDescent="0.25">
      <c r="A5073" s="90" t="s">
        <v>19941</v>
      </c>
      <c r="B5073" s="91" t="s">
        <v>19930</v>
      </c>
      <c r="C5073" s="96" t="s">
        <v>19940</v>
      </c>
      <c r="D5073" s="92" t="s">
        <v>19928</v>
      </c>
      <c r="E5073" s="93">
        <v>16267</v>
      </c>
    </row>
    <row r="5074" spans="1:5" x14ac:dyDescent="0.25">
      <c r="A5074" s="11" t="s">
        <v>9052</v>
      </c>
      <c r="B5074" s="28" t="s">
        <v>15491</v>
      </c>
      <c r="C5074" s="28" t="s">
        <v>1662</v>
      </c>
      <c r="D5074" s="13" t="s">
        <v>9053</v>
      </c>
      <c r="E5074" s="14">
        <v>16267</v>
      </c>
    </row>
    <row r="5075" spans="1:5" x14ac:dyDescent="0.25">
      <c r="A5075" s="11" t="s">
        <v>1926</v>
      </c>
      <c r="B5075" s="12" t="s">
        <v>3773</v>
      </c>
      <c r="C5075" s="28" t="s">
        <v>10784</v>
      </c>
      <c r="D5075" s="13" t="s">
        <v>10785</v>
      </c>
      <c r="E5075" s="14">
        <v>16268</v>
      </c>
    </row>
    <row r="5076" spans="1:5" x14ac:dyDescent="0.25">
      <c r="A5076" s="11" t="s">
        <v>12143</v>
      </c>
      <c r="B5076" s="12" t="s">
        <v>1011</v>
      </c>
      <c r="C5076" s="28" t="s">
        <v>580</v>
      </c>
      <c r="D5076" s="13" t="s">
        <v>581</v>
      </c>
      <c r="E5076" s="14">
        <v>16268</v>
      </c>
    </row>
    <row r="5077" spans="1:5" x14ac:dyDescent="0.25">
      <c r="A5077" s="11" t="s">
        <v>17000</v>
      </c>
      <c r="B5077" s="12" t="s">
        <v>16997</v>
      </c>
      <c r="C5077" s="28" t="s">
        <v>580</v>
      </c>
      <c r="D5077" s="13" t="s">
        <v>581</v>
      </c>
      <c r="E5077" s="14">
        <v>16268</v>
      </c>
    </row>
    <row r="5078" spans="1:5" x14ac:dyDescent="0.25">
      <c r="A5078" s="11" t="s">
        <v>6521</v>
      </c>
      <c r="B5078" s="12" t="s">
        <v>101</v>
      </c>
      <c r="C5078" s="28" t="s">
        <v>3603</v>
      </c>
      <c r="D5078" s="13" t="s">
        <v>288</v>
      </c>
      <c r="E5078" s="14">
        <v>16268</v>
      </c>
    </row>
    <row r="5079" spans="1:5" x14ac:dyDescent="0.25">
      <c r="A5079" s="11" t="s">
        <v>11642</v>
      </c>
      <c r="B5079" s="12" t="s">
        <v>7956</v>
      </c>
      <c r="C5079" s="28" t="s">
        <v>11643</v>
      </c>
      <c r="D5079" s="13" t="s">
        <v>11644</v>
      </c>
      <c r="E5079" s="14">
        <v>16268</v>
      </c>
    </row>
    <row r="5080" spans="1:5" x14ac:dyDescent="0.25">
      <c r="A5080" s="11" t="s">
        <v>5253</v>
      </c>
      <c r="B5080" s="12" t="s">
        <v>12176</v>
      </c>
      <c r="C5080" s="28" t="s">
        <v>5255</v>
      </c>
      <c r="D5080" s="13" t="s">
        <v>5254</v>
      </c>
      <c r="E5080" s="14">
        <v>16268</v>
      </c>
    </row>
    <row r="5081" spans="1:5" x14ac:dyDescent="0.25">
      <c r="A5081" s="11" t="s">
        <v>15567</v>
      </c>
      <c r="B5081" s="12" t="s">
        <v>15566</v>
      </c>
      <c r="C5081" s="28" t="s">
        <v>15568</v>
      </c>
      <c r="D5081" s="13" t="s">
        <v>15569</v>
      </c>
      <c r="E5081" s="14">
        <v>16268</v>
      </c>
    </row>
    <row r="5082" spans="1:5" x14ac:dyDescent="0.25">
      <c r="A5082" s="11" t="s">
        <v>4812</v>
      </c>
      <c r="B5082" s="12" t="s">
        <v>4813</v>
      </c>
      <c r="C5082" s="28" t="s">
        <v>2697</v>
      </c>
      <c r="D5082" s="13" t="s">
        <v>2696</v>
      </c>
      <c r="E5082" s="14">
        <v>16268</v>
      </c>
    </row>
    <row r="5083" spans="1:5" x14ac:dyDescent="0.25">
      <c r="A5083" s="11" t="s">
        <v>4911</v>
      </c>
      <c r="B5083" s="12" t="s">
        <v>4739</v>
      </c>
      <c r="C5083" s="28" t="s">
        <v>14234</v>
      </c>
      <c r="D5083" s="13" t="s">
        <v>4910</v>
      </c>
      <c r="E5083" s="14">
        <v>16269</v>
      </c>
    </row>
    <row r="5084" spans="1:5" x14ac:dyDescent="0.25">
      <c r="A5084" s="11" t="s">
        <v>5042</v>
      </c>
      <c r="B5084" s="12" t="s">
        <v>4341</v>
      </c>
      <c r="C5084" s="28" t="s">
        <v>2481</v>
      </c>
      <c r="D5084" s="13" t="s">
        <v>15496</v>
      </c>
      <c r="E5084" s="14">
        <v>16269</v>
      </c>
    </row>
    <row r="5085" spans="1:5" x14ac:dyDescent="0.25">
      <c r="A5085" s="11" t="s">
        <v>17174</v>
      </c>
      <c r="B5085" s="12" t="s">
        <v>1637</v>
      </c>
      <c r="C5085" s="28" t="s">
        <v>10680</v>
      </c>
      <c r="D5085" s="13" t="s">
        <v>15496</v>
      </c>
      <c r="E5085" s="14">
        <v>16269</v>
      </c>
    </row>
    <row r="5086" spans="1:5" x14ac:dyDescent="0.25">
      <c r="A5086" s="11" t="s">
        <v>17190</v>
      </c>
      <c r="B5086" s="12" t="s">
        <v>1912</v>
      </c>
      <c r="C5086" s="28" t="s">
        <v>1092</v>
      </c>
      <c r="D5086" s="13" t="s">
        <v>14541</v>
      </c>
      <c r="E5086" s="14">
        <v>16269</v>
      </c>
    </row>
    <row r="5087" spans="1:5" x14ac:dyDescent="0.25">
      <c r="A5087" s="11" t="s">
        <v>17191</v>
      </c>
      <c r="B5087" s="12" t="s">
        <v>524</v>
      </c>
      <c r="C5087" s="28" t="s">
        <v>1092</v>
      </c>
      <c r="D5087" s="13" t="s">
        <v>14541</v>
      </c>
      <c r="E5087" s="14">
        <v>16269</v>
      </c>
    </row>
    <row r="5088" spans="1:5" x14ac:dyDescent="0.25">
      <c r="A5088" s="11" t="s">
        <v>8687</v>
      </c>
      <c r="B5088" s="12" t="s">
        <v>4369</v>
      </c>
      <c r="C5088" s="28" t="s">
        <v>8686</v>
      </c>
      <c r="D5088" s="13" t="s">
        <v>14541</v>
      </c>
      <c r="E5088" s="14">
        <v>16269</v>
      </c>
    </row>
    <row r="5089" spans="1:5" x14ac:dyDescent="0.25">
      <c r="A5089" s="11" t="s">
        <v>17213</v>
      </c>
      <c r="B5089" s="12" t="s">
        <v>13635</v>
      </c>
      <c r="C5089" s="28" t="s">
        <v>12539</v>
      </c>
      <c r="D5089" s="13" t="s">
        <v>233</v>
      </c>
      <c r="E5089" s="14">
        <v>16269</v>
      </c>
    </row>
    <row r="5090" spans="1:5" s="89" customFormat="1" x14ac:dyDescent="0.25">
      <c r="A5090" s="90" t="s">
        <v>15186</v>
      </c>
      <c r="B5090" s="91" t="s">
        <v>20685</v>
      </c>
      <c r="C5090" s="96" t="s">
        <v>20687</v>
      </c>
      <c r="D5090" s="92" t="s">
        <v>20686</v>
      </c>
      <c r="E5090" s="93">
        <v>16270</v>
      </c>
    </row>
    <row r="5091" spans="1:5" x14ac:dyDescent="0.25">
      <c r="A5091" s="11" t="s">
        <v>1748</v>
      </c>
      <c r="B5091" s="12" t="s">
        <v>1744</v>
      </c>
      <c r="C5091" s="28" t="s">
        <v>1750</v>
      </c>
      <c r="D5091" s="13" t="s">
        <v>1749</v>
      </c>
      <c r="E5091" s="14">
        <v>16270</v>
      </c>
    </row>
    <row r="5092" spans="1:5" x14ac:dyDescent="0.25">
      <c r="A5092" s="11"/>
      <c r="B5092" s="12" t="s">
        <v>15622</v>
      </c>
      <c r="C5092" s="28" t="s">
        <v>12299</v>
      </c>
      <c r="D5092" s="13" t="s">
        <v>10788</v>
      </c>
      <c r="E5092" s="14">
        <v>16271</v>
      </c>
    </row>
    <row r="5093" spans="1:5" x14ac:dyDescent="0.25">
      <c r="A5093" s="11" t="s">
        <v>662</v>
      </c>
      <c r="B5093" s="12" t="s">
        <v>13861</v>
      </c>
      <c r="C5093" s="28" t="s">
        <v>9260</v>
      </c>
      <c r="D5093" s="13" t="s">
        <v>663</v>
      </c>
      <c r="E5093" s="14">
        <v>16271</v>
      </c>
    </row>
    <row r="5094" spans="1:5" x14ac:dyDescent="0.25">
      <c r="A5094" s="11" t="s">
        <v>11190</v>
      </c>
      <c r="B5094" s="12" t="s">
        <v>6352</v>
      </c>
      <c r="C5094" s="28" t="s">
        <v>4031</v>
      </c>
      <c r="D5094" s="13" t="s">
        <v>11189</v>
      </c>
      <c r="E5094" s="14">
        <v>16271</v>
      </c>
    </row>
    <row r="5095" spans="1:5" x14ac:dyDescent="0.25">
      <c r="A5095" s="11" t="s">
        <v>18384</v>
      </c>
      <c r="B5095" s="12" t="s">
        <v>2161</v>
      </c>
      <c r="C5095" s="28" t="s">
        <v>8378</v>
      </c>
      <c r="D5095" s="13" t="s">
        <v>11491</v>
      </c>
      <c r="E5095" s="14">
        <v>16271</v>
      </c>
    </row>
    <row r="5096" spans="1:5" x14ac:dyDescent="0.25">
      <c r="A5096" s="11" t="s">
        <v>4729</v>
      </c>
      <c r="B5096" s="12" t="s">
        <v>4730</v>
      </c>
      <c r="C5096" s="28" t="s">
        <v>8664</v>
      </c>
      <c r="D5096" s="13" t="s">
        <v>4731</v>
      </c>
      <c r="E5096" s="14">
        <v>16271</v>
      </c>
    </row>
    <row r="5097" spans="1:5" s="89" customFormat="1" x14ac:dyDescent="0.25">
      <c r="A5097" s="90" t="s">
        <v>8746</v>
      </c>
      <c r="B5097" s="91" t="s">
        <v>19563</v>
      </c>
      <c r="C5097" s="96" t="s">
        <v>19575</v>
      </c>
      <c r="D5097" s="92" t="s">
        <v>19576</v>
      </c>
      <c r="E5097" s="93">
        <v>16271</v>
      </c>
    </row>
    <row r="5098" spans="1:5" x14ac:dyDescent="0.25">
      <c r="A5098" s="11" t="s">
        <v>15398</v>
      </c>
      <c r="B5098" s="12" t="s">
        <v>12728</v>
      </c>
      <c r="C5098" s="28" t="s">
        <v>8664</v>
      </c>
      <c r="D5098" s="13" t="s">
        <v>11009</v>
      </c>
      <c r="E5098" s="14">
        <v>16271</v>
      </c>
    </row>
    <row r="5099" spans="1:5" x14ac:dyDescent="0.25">
      <c r="A5099" s="61" t="s">
        <v>17285</v>
      </c>
      <c r="B5099" s="12" t="s">
        <v>10255</v>
      </c>
      <c r="C5099" s="28" t="s">
        <v>10257</v>
      </c>
      <c r="D5099" s="13" t="s">
        <v>233</v>
      </c>
      <c r="E5099" s="14">
        <v>16271</v>
      </c>
    </row>
    <row r="5100" spans="1:5" x14ac:dyDescent="0.25">
      <c r="A5100" s="11" t="s">
        <v>13960</v>
      </c>
      <c r="B5100" s="12" t="s">
        <v>13959</v>
      </c>
      <c r="C5100" s="28" t="s">
        <v>13961</v>
      </c>
      <c r="D5100" s="13" t="s">
        <v>233</v>
      </c>
      <c r="E5100" s="14">
        <v>16271</v>
      </c>
    </row>
    <row r="5101" spans="1:5" s="89" customFormat="1" x14ac:dyDescent="0.25">
      <c r="A5101" s="90" t="s">
        <v>19692</v>
      </c>
      <c r="B5101" s="91" t="s">
        <v>19672</v>
      </c>
      <c r="C5101" s="96" t="s">
        <v>19693</v>
      </c>
      <c r="D5101" s="92" t="s">
        <v>233</v>
      </c>
      <c r="E5101" s="93">
        <v>16271</v>
      </c>
    </row>
    <row r="5102" spans="1:5" s="89" customFormat="1" x14ac:dyDescent="0.25">
      <c r="A5102" s="90" t="s">
        <v>15187</v>
      </c>
      <c r="B5102" s="91" t="s">
        <v>20685</v>
      </c>
      <c r="C5102" s="96" t="s">
        <v>20688</v>
      </c>
      <c r="D5102" s="92" t="s">
        <v>20686</v>
      </c>
      <c r="E5102" s="93">
        <v>16271</v>
      </c>
    </row>
    <row r="5103" spans="1:5" x14ac:dyDescent="0.25">
      <c r="A5103" s="11" t="s">
        <v>14895</v>
      </c>
      <c r="B5103" s="12" t="s">
        <v>10095</v>
      </c>
      <c r="C5103" s="28" t="s">
        <v>14894</v>
      </c>
      <c r="D5103" s="13" t="s">
        <v>14893</v>
      </c>
      <c r="E5103" s="14">
        <v>16271</v>
      </c>
    </row>
    <row r="5104" spans="1:5" x14ac:dyDescent="0.25">
      <c r="A5104" s="61" t="s">
        <v>17839</v>
      </c>
      <c r="B5104" s="60" t="s">
        <v>17818</v>
      </c>
      <c r="C5104" s="59" t="s">
        <v>17840</v>
      </c>
      <c r="D5104" s="58" t="s">
        <v>17838</v>
      </c>
      <c r="E5104" s="14">
        <v>16271</v>
      </c>
    </row>
    <row r="5105" spans="1:5" x14ac:dyDescent="0.25">
      <c r="A5105" s="11" t="s">
        <v>12817</v>
      </c>
      <c r="B5105" s="12" t="s">
        <v>15528</v>
      </c>
      <c r="C5105" s="28" t="s">
        <v>14265</v>
      </c>
      <c r="D5105" s="13" t="s">
        <v>2421</v>
      </c>
      <c r="E5105" s="14">
        <v>16272</v>
      </c>
    </row>
    <row r="5106" spans="1:5" x14ac:dyDescent="0.25">
      <c r="A5106" s="11" t="s">
        <v>15853</v>
      </c>
      <c r="B5106" s="12" t="s">
        <v>15854</v>
      </c>
      <c r="C5106" s="28" t="s">
        <v>15855</v>
      </c>
      <c r="D5106" s="13" t="s">
        <v>15856</v>
      </c>
      <c r="E5106" s="14">
        <v>16272</v>
      </c>
    </row>
    <row r="5107" spans="1:5" x14ac:dyDescent="0.25">
      <c r="A5107" s="20" t="s">
        <v>14751</v>
      </c>
      <c r="B5107" s="12" t="s">
        <v>14753</v>
      </c>
      <c r="C5107" s="28" t="s">
        <v>14756</v>
      </c>
      <c r="D5107" s="13" t="s">
        <v>14752</v>
      </c>
      <c r="E5107" s="21">
        <v>16272</v>
      </c>
    </row>
    <row r="5108" spans="1:5" x14ac:dyDescent="0.25">
      <c r="A5108" s="20" t="s">
        <v>516</v>
      </c>
      <c r="B5108" s="12" t="s">
        <v>538</v>
      </c>
      <c r="C5108" s="28" t="s">
        <v>5117</v>
      </c>
      <c r="D5108" s="13" t="s">
        <v>6192</v>
      </c>
      <c r="E5108" s="21">
        <v>16272</v>
      </c>
    </row>
    <row r="5109" spans="1:5" x14ac:dyDescent="0.25">
      <c r="A5109" s="20" t="s">
        <v>11127</v>
      </c>
      <c r="B5109" s="12" t="s">
        <v>11128</v>
      </c>
      <c r="C5109" s="28" t="s">
        <v>11129</v>
      </c>
      <c r="D5109" s="13" t="s">
        <v>11130</v>
      </c>
      <c r="E5109" s="21">
        <v>16272</v>
      </c>
    </row>
    <row r="5110" spans="1:5" x14ac:dyDescent="0.25">
      <c r="A5110" s="20" t="s">
        <v>9139</v>
      </c>
      <c r="B5110" s="12" t="s">
        <v>9127</v>
      </c>
      <c r="C5110" s="28" t="s">
        <v>9140</v>
      </c>
      <c r="D5110" s="13" t="s">
        <v>15749</v>
      </c>
      <c r="E5110" s="21">
        <v>16272</v>
      </c>
    </row>
    <row r="5111" spans="1:5" s="89" customFormat="1" x14ac:dyDescent="0.25">
      <c r="A5111" s="90" t="s">
        <v>19543</v>
      </c>
      <c r="B5111" s="91" t="s">
        <v>17977</v>
      </c>
      <c r="C5111" s="96" t="s">
        <v>19542</v>
      </c>
      <c r="D5111" s="92" t="s">
        <v>19541</v>
      </c>
      <c r="E5111" s="93">
        <v>16272</v>
      </c>
    </row>
    <row r="5112" spans="1:5" s="89" customFormat="1" x14ac:dyDescent="0.25">
      <c r="A5112" s="90" t="s">
        <v>13707</v>
      </c>
      <c r="B5112" s="91" t="s">
        <v>20685</v>
      </c>
      <c r="C5112" s="96" t="s">
        <v>20689</v>
      </c>
      <c r="D5112" s="92" t="s">
        <v>20686</v>
      </c>
      <c r="E5112" s="93">
        <v>16272</v>
      </c>
    </row>
    <row r="5113" spans="1:5" x14ac:dyDescent="0.25">
      <c r="A5113" s="11" t="s">
        <v>6074</v>
      </c>
      <c r="B5113" s="12" t="s">
        <v>15141</v>
      </c>
      <c r="C5113" s="28" t="s">
        <v>6075</v>
      </c>
      <c r="D5113" s="13" t="s">
        <v>6076</v>
      </c>
      <c r="E5113" s="14">
        <v>16272</v>
      </c>
    </row>
    <row r="5114" spans="1:5" x14ac:dyDescent="0.25">
      <c r="A5114" s="11" t="s">
        <v>12975</v>
      </c>
      <c r="B5114" s="12" t="s">
        <v>7956</v>
      </c>
      <c r="C5114" s="28" t="s">
        <v>12976</v>
      </c>
      <c r="D5114" s="13" t="s">
        <v>11640</v>
      </c>
      <c r="E5114" s="14">
        <v>16272</v>
      </c>
    </row>
    <row r="5115" spans="1:5" x14ac:dyDescent="0.25">
      <c r="A5115" s="11" t="s">
        <v>5056</v>
      </c>
      <c r="B5115" s="12" t="s">
        <v>1281</v>
      </c>
      <c r="C5115" s="28" t="s">
        <v>5057</v>
      </c>
      <c r="D5115" s="13" t="s">
        <v>14995</v>
      </c>
      <c r="E5115" s="14">
        <v>16272</v>
      </c>
    </row>
    <row r="5116" spans="1:5" x14ac:dyDescent="0.25">
      <c r="A5116" s="11" t="s">
        <v>8649</v>
      </c>
      <c r="B5116" s="12" t="s">
        <v>13131</v>
      </c>
      <c r="C5116" s="28" t="s">
        <v>10987</v>
      </c>
      <c r="D5116" s="13" t="s">
        <v>10988</v>
      </c>
      <c r="E5116" s="14">
        <v>16273</v>
      </c>
    </row>
    <row r="5117" spans="1:5" s="89" customFormat="1" x14ac:dyDescent="0.25">
      <c r="A5117" s="90" t="s">
        <v>19111</v>
      </c>
      <c r="B5117" s="91" t="s">
        <v>19110</v>
      </c>
      <c r="C5117" s="96" t="s">
        <v>19109</v>
      </c>
      <c r="D5117" s="92" t="s">
        <v>19108</v>
      </c>
      <c r="E5117" s="93">
        <v>16273</v>
      </c>
    </row>
    <row r="5118" spans="1:5" s="89" customFormat="1" x14ac:dyDescent="0.25">
      <c r="A5118" s="90" t="s">
        <v>9187</v>
      </c>
      <c r="B5118" s="91" t="s">
        <v>20685</v>
      </c>
      <c r="C5118" s="96" t="s">
        <v>20690</v>
      </c>
      <c r="D5118" s="92" t="s">
        <v>20686</v>
      </c>
      <c r="E5118" s="93">
        <v>16273</v>
      </c>
    </row>
    <row r="5119" spans="1:5" x14ac:dyDescent="0.25">
      <c r="A5119" s="11" t="s">
        <v>8662</v>
      </c>
      <c r="B5119" s="12" t="s">
        <v>8661</v>
      </c>
      <c r="C5119" s="28" t="s">
        <v>15614</v>
      </c>
      <c r="D5119" s="13" t="s">
        <v>11131</v>
      </c>
      <c r="E5119" s="14">
        <v>16274</v>
      </c>
    </row>
    <row r="5120" spans="1:5" x14ac:dyDescent="0.25">
      <c r="A5120" s="11">
        <v>74</v>
      </c>
      <c r="B5120" s="12" t="s">
        <v>4326</v>
      </c>
      <c r="C5120" s="28" t="s">
        <v>1319</v>
      </c>
      <c r="D5120" s="13" t="s">
        <v>14536</v>
      </c>
      <c r="E5120" s="14">
        <v>16274</v>
      </c>
    </row>
    <row r="5121" spans="1:5" x14ac:dyDescent="0.25">
      <c r="A5121" s="11">
        <v>74</v>
      </c>
      <c r="B5121" s="12" t="s">
        <v>16635</v>
      </c>
      <c r="C5121" s="28" t="s">
        <v>1319</v>
      </c>
      <c r="D5121" s="13" t="s">
        <v>14536</v>
      </c>
      <c r="E5121" s="14">
        <v>16274</v>
      </c>
    </row>
    <row r="5122" spans="1:5" x14ac:dyDescent="0.25">
      <c r="A5122" s="11"/>
      <c r="B5122" s="12" t="s">
        <v>2601</v>
      </c>
      <c r="C5122" s="28" t="s">
        <v>12138</v>
      </c>
      <c r="D5122" s="13" t="s">
        <v>10569</v>
      </c>
      <c r="E5122" s="14">
        <v>16274</v>
      </c>
    </row>
    <row r="5123" spans="1:5" x14ac:dyDescent="0.25">
      <c r="A5123" s="11" t="s">
        <v>2913</v>
      </c>
      <c r="B5123" s="12" t="s">
        <v>2183</v>
      </c>
      <c r="C5123" s="28" t="s">
        <v>2914</v>
      </c>
      <c r="D5123" s="13" t="s">
        <v>10569</v>
      </c>
      <c r="E5123" s="14">
        <v>16274</v>
      </c>
    </row>
    <row r="5124" spans="1:5" x14ac:dyDescent="0.25">
      <c r="A5124" s="11" t="s">
        <v>8025</v>
      </c>
      <c r="B5124" s="12" t="s">
        <v>8024</v>
      </c>
      <c r="C5124" s="28" t="s">
        <v>2914</v>
      </c>
      <c r="D5124" s="13" t="s">
        <v>10569</v>
      </c>
      <c r="E5124" s="14">
        <v>16274</v>
      </c>
    </row>
    <row r="5125" spans="1:5" s="89" customFormat="1" x14ac:dyDescent="0.25">
      <c r="A5125" s="90" t="s">
        <v>19434</v>
      </c>
      <c r="B5125" s="91" t="s">
        <v>19406</v>
      </c>
      <c r="C5125" s="96" t="s">
        <v>19437</v>
      </c>
      <c r="D5125" s="92" t="s">
        <v>19433</v>
      </c>
      <c r="E5125" s="93">
        <v>16274</v>
      </c>
    </row>
    <row r="5126" spans="1:5" s="89" customFormat="1" x14ac:dyDescent="0.25">
      <c r="A5126" s="94" t="s">
        <v>19246</v>
      </c>
      <c r="B5126" s="97" t="s">
        <v>17977</v>
      </c>
      <c r="C5126" s="96" t="s">
        <v>19245</v>
      </c>
      <c r="D5126" s="92" t="s">
        <v>20885</v>
      </c>
      <c r="E5126" s="93">
        <v>16275</v>
      </c>
    </row>
    <row r="5127" spans="1:5" x14ac:dyDescent="0.25">
      <c r="A5127" s="11" t="s">
        <v>8744</v>
      </c>
      <c r="B5127" s="12" t="s">
        <v>2878</v>
      </c>
      <c r="C5127" s="28" t="s">
        <v>13345</v>
      </c>
      <c r="D5127" s="13" t="s">
        <v>8743</v>
      </c>
      <c r="E5127" s="14">
        <v>16275</v>
      </c>
    </row>
    <row r="5128" spans="1:5" s="89" customFormat="1" x14ac:dyDescent="0.25">
      <c r="A5128" s="94" t="s">
        <v>19249</v>
      </c>
      <c r="B5128" s="97" t="s">
        <v>17977</v>
      </c>
      <c r="C5128" s="96" t="s">
        <v>19248</v>
      </c>
      <c r="D5128" s="92" t="s">
        <v>19247</v>
      </c>
      <c r="E5128" s="93">
        <v>16276</v>
      </c>
    </row>
    <row r="5129" spans="1:5" x14ac:dyDescent="0.25">
      <c r="A5129" s="11">
        <v>117</v>
      </c>
      <c r="B5129" s="12" t="s">
        <v>16894</v>
      </c>
      <c r="C5129" s="28" t="s">
        <v>1632</v>
      </c>
      <c r="D5129" s="13" t="s">
        <v>13744</v>
      </c>
      <c r="E5129" s="14">
        <v>16276</v>
      </c>
    </row>
    <row r="5130" spans="1:5" x14ac:dyDescent="0.25">
      <c r="A5130" s="11" t="s">
        <v>5668</v>
      </c>
      <c r="B5130" s="12" t="s">
        <v>5659</v>
      </c>
      <c r="C5130" s="28" t="s">
        <v>5669</v>
      </c>
      <c r="D5130" s="13" t="s">
        <v>14536</v>
      </c>
      <c r="E5130" s="14">
        <v>16276</v>
      </c>
    </row>
    <row r="5131" spans="1:5" x14ac:dyDescent="0.25">
      <c r="A5131" s="11" t="s">
        <v>13043</v>
      </c>
      <c r="B5131" s="12" t="s">
        <v>1393</v>
      </c>
      <c r="C5131" s="28" t="s">
        <v>15626</v>
      </c>
      <c r="D5131" s="13" t="s">
        <v>14999</v>
      </c>
      <c r="E5131" s="14">
        <v>16277</v>
      </c>
    </row>
    <row r="5132" spans="1:5" x14ac:dyDescent="0.25">
      <c r="A5132" s="11" t="s">
        <v>13043</v>
      </c>
      <c r="B5132" s="12" t="s">
        <v>685</v>
      </c>
      <c r="C5132" s="28" t="s">
        <v>12150</v>
      </c>
      <c r="D5132" s="13" t="s">
        <v>14999</v>
      </c>
      <c r="E5132" s="14">
        <v>16277</v>
      </c>
    </row>
    <row r="5133" spans="1:5" x14ac:dyDescent="0.25">
      <c r="A5133" s="11" t="s">
        <v>13043</v>
      </c>
      <c r="B5133" s="12" t="s">
        <v>322</v>
      </c>
      <c r="C5133" s="28" t="s">
        <v>12150</v>
      </c>
      <c r="D5133" s="13" t="s">
        <v>14999</v>
      </c>
      <c r="E5133" s="14">
        <v>16277</v>
      </c>
    </row>
    <row r="5134" spans="1:5" x14ac:dyDescent="0.25">
      <c r="A5134" s="11" t="s">
        <v>13043</v>
      </c>
      <c r="B5134" s="12" t="s">
        <v>16004</v>
      </c>
      <c r="C5134" s="28" t="s">
        <v>12150</v>
      </c>
      <c r="D5134" s="13" t="s">
        <v>14999</v>
      </c>
      <c r="E5134" s="14">
        <v>16277</v>
      </c>
    </row>
    <row r="5135" spans="1:5" x14ac:dyDescent="0.25">
      <c r="A5135" s="11" t="s">
        <v>6449</v>
      </c>
      <c r="B5135" s="12" t="s">
        <v>3869</v>
      </c>
      <c r="C5135" s="28" t="s">
        <v>12150</v>
      </c>
      <c r="D5135" s="13" t="s">
        <v>14999</v>
      </c>
      <c r="E5135" s="14">
        <v>16277</v>
      </c>
    </row>
    <row r="5136" spans="1:5" x14ac:dyDescent="0.25">
      <c r="A5136" s="11">
        <v>8</v>
      </c>
      <c r="B5136" s="12" t="s">
        <v>4382</v>
      </c>
      <c r="C5136" s="28" t="s">
        <v>13412</v>
      </c>
      <c r="D5136" s="13" t="s">
        <v>13413</v>
      </c>
      <c r="E5136" s="14">
        <v>16277</v>
      </c>
    </row>
    <row r="5137" spans="1:5" x14ac:dyDescent="0.25">
      <c r="A5137" s="11" t="s">
        <v>8710</v>
      </c>
      <c r="B5137" s="12" t="s">
        <v>2121</v>
      </c>
      <c r="C5137" s="28" t="s">
        <v>13412</v>
      </c>
      <c r="D5137" s="13" t="s">
        <v>13413</v>
      </c>
      <c r="E5137" s="14">
        <v>16277</v>
      </c>
    </row>
    <row r="5138" spans="1:5" s="89" customFormat="1" x14ac:dyDescent="0.25">
      <c r="A5138" s="90" t="s">
        <v>19536</v>
      </c>
      <c r="B5138" s="91" t="s">
        <v>17977</v>
      </c>
      <c r="C5138" s="96" t="s">
        <v>19534</v>
      </c>
      <c r="D5138" s="92" t="s">
        <v>19535</v>
      </c>
      <c r="E5138" s="93">
        <v>16277</v>
      </c>
    </row>
    <row r="5139" spans="1:5" x14ac:dyDescent="0.25">
      <c r="A5139" s="11" t="s">
        <v>922</v>
      </c>
      <c r="B5139" s="12" t="s">
        <v>14779</v>
      </c>
      <c r="C5139" s="28" t="s">
        <v>4033</v>
      </c>
      <c r="D5139" s="13" t="s">
        <v>15495</v>
      </c>
      <c r="E5139" s="14">
        <v>16278</v>
      </c>
    </row>
    <row r="5140" spans="1:5" x14ac:dyDescent="0.25">
      <c r="A5140" s="11" t="s">
        <v>13874</v>
      </c>
      <c r="B5140" s="12" t="s">
        <v>12984</v>
      </c>
      <c r="C5140" s="28" t="s">
        <v>14113</v>
      </c>
      <c r="D5140" s="13" t="s">
        <v>13875</v>
      </c>
      <c r="E5140" s="14">
        <v>16278</v>
      </c>
    </row>
    <row r="5141" spans="1:5" x14ac:dyDescent="0.25">
      <c r="A5141" s="11" t="s">
        <v>4914</v>
      </c>
      <c r="B5141" s="12" t="s">
        <v>4739</v>
      </c>
      <c r="C5141" s="28" t="s">
        <v>4913</v>
      </c>
      <c r="D5141" s="13" t="s">
        <v>4912</v>
      </c>
      <c r="E5141" s="14">
        <v>16278</v>
      </c>
    </row>
    <row r="5142" spans="1:5" x14ac:dyDescent="0.25">
      <c r="A5142" s="11" t="s">
        <v>2595</v>
      </c>
      <c r="B5142" s="12" t="s">
        <v>4369</v>
      </c>
      <c r="C5142" s="28" t="s">
        <v>11206</v>
      </c>
      <c r="D5142" s="13" t="s">
        <v>8688</v>
      </c>
      <c r="E5142" s="14">
        <v>16278</v>
      </c>
    </row>
    <row r="5143" spans="1:5" x14ac:dyDescent="0.25">
      <c r="A5143" s="11" t="s">
        <v>6908</v>
      </c>
      <c r="B5143" s="12" t="s">
        <v>8629</v>
      </c>
      <c r="C5143" s="28" t="s">
        <v>6196</v>
      </c>
      <c r="D5143" s="13" t="s">
        <v>1829</v>
      </c>
      <c r="E5143" s="14">
        <v>16278</v>
      </c>
    </row>
    <row r="5144" spans="1:5" x14ac:dyDescent="0.25">
      <c r="A5144" s="11" t="s">
        <v>1192</v>
      </c>
      <c r="B5144" s="12" t="s">
        <v>1193</v>
      </c>
      <c r="C5144" s="28" t="s">
        <v>1198</v>
      </c>
      <c r="D5144" s="13" t="s">
        <v>1199</v>
      </c>
      <c r="E5144" s="14">
        <v>16278</v>
      </c>
    </row>
    <row r="5145" spans="1:5" x14ac:dyDescent="0.25">
      <c r="A5145" s="11" t="s">
        <v>1194</v>
      </c>
      <c r="B5145" s="12" t="s">
        <v>1193</v>
      </c>
      <c r="C5145" s="28" t="s">
        <v>1200</v>
      </c>
      <c r="D5145" s="13" t="s">
        <v>1201</v>
      </c>
      <c r="E5145" s="14">
        <v>16278</v>
      </c>
    </row>
    <row r="5146" spans="1:5" x14ac:dyDescent="0.25">
      <c r="A5146" s="11" t="s">
        <v>1195</v>
      </c>
      <c r="B5146" s="12" t="s">
        <v>1193</v>
      </c>
      <c r="C5146" s="28" t="s">
        <v>1202</v>
      </c>
      <c r="D5146" s="13" t="s">
        <v>1203</v>
      </c>
      <c r="E5146" s="14">
        <v>16278</v>
      </c>
    </row>
    <row r="5147" spans="1:5" x14ac:dyDescent="0.25">
      <c r="A5147" s="11" t="s">
        <v>1196</v>
      </c>
      <c r="B5147" s="12" t="s">
        <v>1193</v>
      </c>
      <c r="C5147" s="28" t="s">
        <v>1204</v>
      </c>
      <c r="D5147" s="13" t="s">
        <v>1205</v>
      </c>
      <c r="E5147" s="14">
        <v>16278</v>
      </c>
    </row>
    <row r="5148" spans="1:5" x14ac:dyDescent="0.25">
      <c r="A5148" s="11" t="s">
        <v>1197</v>
      </c>
      <c r="B5148" s="12" t="s">
        <v>1193</v>
      </c>
      <c r="C5148" s="28" t="s">
        <v>1206</v>
      </c>
      <c r="D5148" s="13" t="s">
        <v>1207</v>
      </c>
      <c r="E5148" s="14">
        <v>16278</v>
      </c>
    </row>
    <row r="5149" spans="1:5" s="89" customFormat="1" x14ac:dyDescent="0.25">
      <c r="A5149" s="90" t="s">
        <v>15730</v>
      </c>
      <c r="B5149" s="91" t="s">
        <v>20685</v>
      </c>
      <c r="C5149" s="96" t="s">
        <v>20691</v>
      </c>
      <c r="D5149" s="92" t="s">
        <v>20686</v>
      </c>
      <c r="E5149" s="93">
        <v>16278</v>
      </c>
    </row>
    <row r="5150" spans="1:5" x14ac:dyDescent="0.25">
      <c r="A5150" s="11" t="s">
        <v>1209</v>
      </c>
      <c r="B5150" s="12" t="s">
        <v>1193</v>
      </c>
      <c r="C5150" s="28" t="s">
        <v>1208</v>
      </c>
      <c r="D5150" s="13" t="s">
        <v>14830</v>
      </c>
      <c r="E5150" s="14">
        <v>16279</v>
      </c>
    </row>
    <row r="5151" spans="1:5" s="89" customFormat="1" x14ac:dyDescent="0.25">
      <c r="A5151" s="90" t="s">
        <v>18002</v>
      </c>
      <c r="B5151" s="91" t="s">
        <v>17977</v>
      </c>
      <c r="C5151" s="96" t="s">
        <v>18001</v>
      </c>
      <c r="D5151" s="92" t="s">
        <v>14830</v>
      </c>
      <c r="E5151" s="93">
        <v>16279</v>
      </c>
    </row>
    <row r="5152" spans="1:5" x14ac:dyDescent="0.25">
      <c r="A5152" s="11" t="s">
        <v>1210</v>
      </c>
      <c r="B5152" s="12" t="s">
        <v>1193</v>
      </c>
      <c r="C5152" s="28" t="s">
        <v>1212</v>
      </c>
      <c r="D5152" s="13" t="s">
        <v>3302</v>
      </c>
      <c r="E5152" s="14">
        <v>16279</v>
      </c>
    </row>
    <row r="5153" spans="1:5" x14ac:dyDescent="0.25">
      <c r="A5153" s="11" t="s">
        <v>1211</v>
      </c>
      <c r="B5153" s="12" t="s">
        <v>1193</v>
      </c>
      <c r="C5153" s="28" t="s">
        <v>3303</v>
      </c>
      <c r="D5153" s="13" t="s">
        <v>3304</v>
      </c>
      <c r="E5153" s="14">
        <v>16279</v>
      </c>
    </row>
    <row r="5154" spans="1:5" x14ac:dyDescent="0.25">
      <c r="A5154" s="11" t="s">
        <v>3758</v>
      </c>
      <c r="B5154" s="12" t="s">
        <v>2998</v>
      </c>
      <c r="C5154" s="28" t="s">
        <v>3759</v>
      </c>
      <c r="D5154" s="13" t="s">
        <v>14830</v>
      </c>
      <c r="E5154" s="14">
        <v>16279</v>
      </c>
    </row>
    <row r="5155" spans="1:5" x14ac:dyDescent="0.25">
      <c r="A5155" s="11" t="s">
        <v>17225</v>
      </c>
      <c r="B5155" s="12" t="s">
        <v>8176</v>
      </c>
      <c r="C5155" s="28" t="s">
        <v>13071</v>
      </c>
      <c r="D5155" s="13" t="s">
        <v>13072</v>
      </c>
      <c r="E5155" s="14">
        <v>16279</v>
      </c>
    </row>
    <row r="5156" spans="1:5" x14ac:dyDescent="0.25">
      <c r="A5156" s="11" t="s">
        <v>14937</v>
      </c>
      <c r="B5156" s="12" t="s">
        <v>1810</v>
      </c>
      <c r="C5156" s="28" t="s">
        <v>392</v>
      </c>
      <c r="D5156" s="13" t="s">
        <v>393</v>
      </c>
      <c r="E5156" s="14">
        <v>16279</v>
      </c>
    </row>
    <row r="5157" spans="1:5" x14ac:dyDescent="0.25">
      <c r="A5157" s="11" t="s">
        <v>1405</v>
      </c>
      <c r="B5157" s="12" t="s">
        <v>4684</v>
      </c>
      <c r="C5157" s="28" t="s">
        <v>10078</v>
      </c>
      <c r="D5157" s="13" t="s">
        <v>1406</v>
      </c>
      <c r="E5157" s="14">
        <v>16279</v>
      </c>
    </row>
    <row r="5158" spans="1:5" x14ac:dyDescent="0.25">
      <c r="A5158" s="11" t="s">
        <v>13816</v>
      </c>
      <c r="B5158" s="12" t="s">
        <v>10823</v>
      </c>
      <c r="C5158" s="28" t="s">
        <v>13817</v>
      </c>
      <c r="D5158" s="13" t="s">
        <v>13818</v>
      </c>
      <c r="E5158" s="14">
        <v>16279</v>
      </c>
    </row>
    <row r="5159" spans="1:5" s="89" customFormat="1" x14ac:dyDescent="0.25">
      <c r="A5159" s="90" t="s">
        <v>19659</v>
      </c>
      <c r="B5159" s="91" t="s">
        <v>19660</v>
      </c>
      <c r="C5159" s="96" t="s">
        <v>13817</v>
      </c>
      <c r="D5159" s="92" t="s">
        <v>13818</v>
      </c>
      <c r="E5159" s="93">
        <v>16279</v>
      </c>
    </row>
    <row r="5160" spans="1:5" x14ac:dyDescent="0.25">
      <c r="A5160" s="11">
        <v>3</v>
      </c>
      <c r="B5160" s="12" t="s">
        <v>10341</v>
      </c>
      <c r="C5160" s="28" t="s">
        <v>10070</v>
      </c>
      <c r="D5160" s="13" t="s">
        <v>13070</v>
      </c>
      <c r="E5160" s="14">
        <v>16279</v>
      </c>
    </row>
    <row r="5161" spans="1:5" s="89" customFormat="1" x14ac:dyDescent="0.25">
      <c r="A5161" s="90" t="s">
        <v>19071</v>
      </c>
      <c r="B5161" s="91" t="s">
        <v>19066</v>
      </c>
      <c r="C5161" s="96" t="s">
        <v>19288</v>
      </c>
      <c r="D5161" s="92" t="s">
        <v>13070</v>
      </c>
      <c r="E5161" s="93">
        <v>16279</v>
      </c>
    </row>
    <row r="5162" spans="1:5" x14ac:dyDescent="0.25">
      <c r="A5162" s="11" t="s">
        <v>3656</v>
      </c>
      <c r="B5162" s="12" t="s">
        <v>12859</v>
      </c>
      <c r="C5162" s="28" t="s">
        <v>13398</v>
      </c>
      <c r="D5162" s="13" t="s">
        <v>3655</v>
      </c>
      <c r="E5162" s="14">
        <v>16279</v>
      </c>
    </row>
    <row r="5163" spans="1:5" s="89" customFormat="1" x14ac:dyDescent="0.25">
      <c r="A5163" s="94" t="s">
        <v>19287</v>
      </c>
      <c r="B5163" s="97" t="s">
        <v>17977</v>
      </c>
      <c r="C5163" s="96" t="s">
        <v>19286</v>
      </c>
      <c r="D5163" s="92" t="s">
        <v>19285</v>
      </c>
      <c r="E5163" s="93">
        <v>16279</v>
      </c>
    </row>
    <row r="5164" spans="1:5" s="89" customFormat="1" x14ac:dyDescent="0.25">
      <c r="A5164" s="94" t="s">
        <v>20363</v>
      </c>
      <c r="B5164" s="97" t="s">
        <v>20358</v>
      </c>
      <c r="C5164" s="96" t="s">
        <v>20364</v>
      </c>
      <c r="D5164" s="92" t="s">
        <v>20362</v>
      </c>
      <c r="E5164" s="93">
        <v>16279</v>
      </c>
    </row>
    <row r="5165" spans="1:5" x14ac:dyDescent="0.25">
      <c r="A5165" s="11" t="s">
        <v>1378</v>
      </c>
      <c r="B5165" s="12" t="s">
        <v>10870</v>
      </c>
      <c r="C5165" s="28" t="s">
        <v>11619</v>
      </c>
      <c r="D5165" s="13" t="s">
        <v>11620</v>
      </c>
      <c r="E5165" s="14">
        <v>16280</v>
      </c>
    </row>
    <row r="5166" spans="1:5" x14ac:dyDescent="0.25">
      <c r="A5166" s="11" t="s">
        <v>16447</v>
      </c>
      <c r="B5166" s="12" t="s">
        <v>16439</v>
      </c>
      <c r="C5166" s="28" t="s">
        <v>11619</v>
      </c>
      <c r="D5166" s="13" t="s">
        <v>11620</v>
      </c>
      <c r="E5166" s="14">
        <v>16280</v>
      </c>
    </row>
    <row r="5167" spans="1:5" x14ac:dyDescent="0.25">
      <c r="A5167" s="11" t="s">
        <v>1370</v>
      </c>
      <c r="B5167" s="12" t="s">
        <v>1351</v>
      </c>
      <c r="C5167" s="28" t="s">
        <v>1371</v>
      </c>
      <c r="D5167" s="13" t="s">
        <v>1372</v>
      </c>
      <c r="E5167" s="14">
        <v>16280</v>
      </c>
    </row>
    <row r="5168" spans="1:5" x14ac:dyDescent="0.25">
      <c r="A5168" s="11" t="s">
        <v>1927</v>
      </c>
      <c r="B5168" s="12" t="s">
        <v>3773</v>
      </c>
      <c r="C5168" s="28" t="s">
        <v>2157</v>
      </c>
      <c r="D5168" s="13" t="s">
        <v>14862</v>
      </c>
      <c r="E5168" s="14">
        <v>16280</v>
      </c>
    </row>
    <row r="5169" spans="1:5" x14ac:dyDescent="0.25">
      <c r="A5169" s="11" t="s">
        <v>4538</v>
      </c>
      <c r="B5169" s="12" t="s">
        <v>1193</v>
      </c>
      <c r="C5169" s="28" t="s">
        <v>4537</v>
      </c>
      <c r="D5169" s="13" t="s">
        <v>4536</v>
      </c>
      <c r="E5169" s="14">
        <v>16280</v>
      </c>
    </row>
    <row r="5170" spans="1:5" x14ac:dyDescent="0.25">
      <c r="A5170" s="11" t="s">
        <v>11343</v>
      </c>
      <c r="B5170" s="12" t="s">
        <v>14335</v>
      </c>
      <c r="C5170" s="28" t="s">
        <v>8015</v>
      </c>
      <c r="D5170" s="13" t="s">
        <v>14336</v>
      </c>
      <c r="E5170" s="14">
        <v>16281</v>
      </c>
    </row>
    <row r="5171" spans="1:5" x14ac:dyDescent="0.25">
      <c r="A5171" s="11" t="s">
        <v>16703</v>
      </c>
      <c r="B5171" s="12" t="s">
        <v>16685</v>
      </c>
      <c r="C5171" s="28" t="s">
        <v>16704</v>
      </c>
      <c r="D5171" s="13" t="s">
        <v>16705</v>
      </c>
      <c r="E5171" s="14">
        <v>16281</v>
      </c>
    </row>
    <row r="5172" spans="1:5" s="89" customFormat="1" x14ac:dyDescent="0.25">
      <c r="A5172" s="90" t="s">
        <v>1694</v>
      </c>
      <c r="B5172" s="91" t="s">
        <v>20685</v>
      </c>
      <c r="C5172" s="96" t="s">
        <v>20693</v>
      </c>
      <c r="D5172" s="92" t="s">
        <v>20692</v>
      </c>
      <c r="E5172" s="93">
        <v>16282</v>
      </c>
    </row>
    <row r="5173" spans="1:5" s="89" customFormat="1" x14ac:dyDescent="0.25">
      <c r="A5173" s="90" t="s">
        <v>506</v>
      </c>
      <c r="B5173" s="91" t="s">
        <v>20685</v>
      </c>
      <c r="C5173" s="96" t="s">
        <v>20694</v>
      </c>
      <c r="D5173" s="92" t="s">
        <v>20692</v>
      </c>
      <c r="E5173" s="93">
        <v>16282</v>
      </c>
    </row>
    <row r="5174" spans="1:5" x14ac:dyDescent="0.25">
      <c r="A5174" s="11" t="s">
        <v>5940</v>
      </c>
      <c r="B5174" s="12" t="s">
        <v>5939</v>
      </c>
      <c r="C5174" s="28" t="s">
        <v>9234</v>
      </c>
      <c r="D5174" s="13" t="s">
        <v>5941</v>
      </c>
      <c r="E5174" s="14">
        <v>16282</v>
      </c>
    </row>
    <row r="5175" spans="1:5" x14ac:dyDescent="0.25">
      <c r="A5175" s="11" t="s">
        <v>4917</v>
      </c>
      <c r="B5175" s="12" t="s">
        <v>4739</v>
      </c>
      <c r="C5175" s="28" t="s">
        <v>4916</v>
      </c>
      <c r="D5175" s="13" t="s">
        <v>4915</v>
      </c>
      <c r="E5175" s="14">
        <v>16282</v>
      </c>
    </row>
    <row r="5176" spans="1:5" s="89" customFormat="1" x14ac:dyDescent="0.25">
      <c r="A5176" s="90" t="s">
        <v>18566</v>
      </c>
      <c r="B5176" s="91" t="s">
        <v>18554</v>
      </c>
      <c r="C5176" s="96" t="s">
        <v>18567</v>
      </c>
      <c r="D5176" s="92" t="s">
        <v>18568</v>
      </c>
      <c r="E5176" s="93">
        <v>16282</v>
      </c>
    </row>
    <row r="5177" spans="1:5" x14ac:dyDescent="0.25">
      <c r="A5177" s="11" t="s">
        <v>4539</v>
      </c>
      <c r="B5177" s="12" t="s">
        <v>1193</v>
      </c>
      <c r="C5177" s="28" t="s">
        <v>4541</v>
      </c>
      <c r="D5177" s="13" t="s">
        <v>4542</v>
      </c>
      <c r="E5177" s="14">
        <v>16282</v>
      </c>
    </row>
    <row r="5178" spans="1:5" x14ac:dyDescent="0.25">
      <c r="A5178" s="11" t="s">
        <v>4540</v>
      </c>
      <c r="B5178" s="12" t="s">
        <v>1193</v>
      </c>
      <c r="C5178" s="28" t="s">
        <v>2838</v>
      </c>
      <c r="D5178" s="13" t="s">
        <v>4359</v>
      </c>
      <c r="E5178" s="14">
        <v>16283</v>
      </c>
    </row>
    <row r="5179" spans="1:5" x14ac:dyDescent="0.25">
      <c r="A5179" s="11" t="s">
        <v>2839</v>
      </c>
      <c r="B5179" s="12" t="s">
        <v>1193</v>
      </c>
      <c r="C5179" s="28" t="s">
        <v>4367</v>
      </c>
      <c r="D5179" s="13" t="s">
        <v>4368</v>
      </c>
      <c r="E5179" s="14">
        <v>16283</v>
      </c>
    </row>
    <row r="5180" spans="1:5" x14ac:dyDescent="0.25">
      <c r="A5180" s="11" t="s">
        <v>1295</v>
      </c>
      <c r="B5180" s="12" t="s">
        <v>15372</v>
      </c>
      <c r="C5180" s="28" t="s">
        <v>12395</v>
      </c>
      <c r="D5180" s="13" t="s">
        <v>1296</v>
      </c>
      <c r="E5180" s="14">
        <v>16283</v>
      </c>
    </row>
    <row r="5181" spans="1:5" x14ac:dyDescent="0.25">
      <c r="A5181" s="11" t="s">
        <v>6775</v>
      </c>
      <c r="B5181" s="28" t="s">
        <v>4333</v>
      </c>
      <c r="C5181" s="28" t="s">
        <v>6776</v>
      </c>
      <c r="D5181" s="13" t="s">
        <v>1296</v>
      </c>
      <c r="E5181" s="14">
        <v>16283</v>
      </c>
    </row>
    <row r="5182" spans="1:5" x14ac:dyDescent="0.25">
      <c r="A5182" s="11" t="s">
        <v>10755</v>
      </c>
      <c r="B5182" s="12" t="s">
        <v>16316</v>
      </c>
      <c r="C5182" s="28" t="s">
        <v>10756</v>
      </c>
      <c r="D5182" s="13" t="s">
        <v>14445</v>
      </c>
      <c r="E5182" s="14">
        <v>16283</v>
      </c>
    </row>
    <row r="5183" spans="1:5" s="89" customFormat="1" x14ac:dyDescent="0.25">
      <c r="A5183" s="94" t="s">
        <v>18621</v>
      </c>
      <c r="B5183" s="97" t="s">
        <v>17977</v>
      </c>
      <c r="C5183" s="98" t="s">
        <v>18620</v>
      </c>
      <c r="D5183" s="95" t="s">
        <v>18619</v>
      </c>
      <c r="E5183" s="93">
        <v>16283</v>
      </c>
    </row>
    <row r="5184" spans="1:5" s="89" customFormat="1" x14ac:dyDescent="0.25">
      <c r="A5184" s="94" t="s">
        <v>20787</v>
      </c>
      <c r="B5184" s="97" t="s">
        <v>20776</v>
      </c>
      <c r="C5184" s="98" t="s">
        <v>20788</v>
      </c>
      <c r="D5184" s="95" t="s">
        <v>20789</v>
      </c>
      <c r="E5184" s="93">
        <v>16283</v>
      </c>
    </row>
    <row r="5185" spans="1:5" x14ac:dyDescent="0.25">
      <c r="A5185" s="11" t="s">
        <v>4732</v>
      </c>
      <c r="B5185" s="12" t="s">
        <v>4730</v>
      </c>
      <c r="C5185" s="28" t="s">
        <v>14595</v>
      </c>
      <c r="D5185" s="13" t="s">
        <v>9528</v>
      </c>
      <c r="E5185" s="14">
        <v>16284</v>
      </c>
    </row>
    <row r="5186" spans="1:5" x14ac:dyDescent="0.25">
      <c r="A5186" s="11" t="s">
        <v>10454</v>
      </c>
      <c r="B5186" s="12" t="s">
        <v>6548</v>
      </c>
      <c r="C5186" s="28" t="s">
        <v>10453</v>
      </c>
      <c r="D5186" s="13" t="s">
        <v>10452</v>
      </c>
      <c r="E5186" s="14">
        <v>16284</v>
      </c>
    </row>
    <row r="5187" spans="1:5" x14ac:dyDescent="0.25">
      <c r="A5187" s="11" t="s">
        <v>9949</v>
      </c>
      <c r="B5187" s="12" t="s">
        <v>9950</v>
      </c>
      <c r="C5187" s="13" t="s">
        <v>9948</v>
      </c>
      <c r="D5187" s="13" t="s">
        <v>13329</v>
      </c>
      <c r="E5187" s="14">
        <v>16284</v>
      </c>
    </row>
    <row r="5188" spans="1:5" x14ac:dyDescent="0.25">
      <c r="A5188" s="61" t="s">
        <v>17822</v>
      </c>
      <c r="B5188" s="60" t="s">
        <v>17818</v>
      </c>
      <c r="C5188" s="58" t="s">
        <v>17824</v>
      </c>
      <c r="D5188" s="58" t="s">
        <v>17823</v>
      </c>
      <c r="E5188" s="14">
        <v>16285</v>
      </c>
    </row>
    <row r="5189" spans="1:5" x14ac:dyDescent="0.25">
      <c r="A5189" s="11" t="s">
        <v>3557</v>
      </c>
      <c r="B5189" s="12" t="s">
        <v>7466</v>
      </c>
      <c r="C5189" s="28" t="s">
        <v>4425</v>
      </c>
      <c r="D5189" s="13" t="s">
        <v>9528</v>
      </c>
      <c r="E5189" s="14">
        <v>16285</v>
      </c>
    </row>
    <row r="5190" spans="1:5" x14ac:dyDescent="0.25">
      <c r="A5190" s="11" t="s">
        <v>8898</v>
      </c>
      <c r="B5190" s="12" t="s">
        <v>8899</v>
      </c>
      <c r="C5190" s="28" t="s">
        <v>14186</v>
      </c>
      <c r="D5190" s="13" t="s">
        <v>14918</v>
      </c>
      <c r="E5190" s="14">
        <v>16285</v>
      </c>
    </row>
    <row r="5191" spans="1:5" x14ac:dyDescent="0.25">
      <c r="A5191" s="11" t="s">
        <v>10688</v>
      </c>
      <c r="B5191" s="12" t="s">
        <v>6667</v>
      </c>
      <c r="C5191" s="28" t="s">
        <v>10765</v>
      </c>
      <c r="D5191" s="13" t="s">
        <v>14918</v>
      </c>
      <c r="E5191" s="14">
        <v>16285</v>
      </c>
    </row>
    <row r="5192" spans="1:5" x14ac:dyDescent="0.25">
      <c r="A5192" s="11">
        <v>105</v>
      </c>
      <c r="B5192" s="12" t="s">
        <v>2200</v>
      </c>
      <c r="C5192" s="28" t="s">
        <v>14917</v>
      </c>
      <c r="D5192" s="13" t="s">
        <v>14918</v>
      </c>
      <c r="E5192" s="14">
        <v>16285</v>
      </c>
    </row>
    <row r="5193" spans="1:5" x14ac:dyDescent="0.25">
      <c r="A5193" s="11" t="s">
        <v>136</v>
      </c>
      <c r="B5193" s="12" t="s">
        <v>1393</v>
      </c>
      <c r="C5193" s="28" t="s">
        <v>12927</v>
      </c>
      <c r="D5193" s="13" t="s">
        <v>14918</v>
      </c>
      <c r="E5193" s="14">
        <v>16285</v>
      </c>
    </row>
    <row r="5194" spans="1:5" x14ac:dyDescent="0.25">
      <c r="A5194" s="11" t="s">
        <v>136</v>
      </c>
      <c r="B5194" s="12" t="s">
        <v>1392</v>
      </c>
      <c r="C5194" s="28" t="s">
        <v>9235</v>
      </c>
      <c r="D5194" s="13" t="s">
        <v>14918</v>
      </c>
      <c r="E5194" s="14">
        <v>16285</v>
      </c>
    </row>
    <row r="5195" spans="1:5" x14ac:dyDescent="0.25">
      <c r="A5195" s="11" t="s">
        <v>136</v>
      </c>
      <c r="B5195" s="12" t="s">
        <v>322</v>
      </c>
      <c r="C5195" s="28" t="s">
        <v>9235</v>
      </c>
      <c r="D5195" s="13" t="s">
        <v>14918</v>
      </c>
      <c r="E5195" s="14">
        <v>16285</v>
      </c>
    </row>
    <row r="5196" spans="1:5" x14ac:dyDescent="0.25">
      <c r="A5196" s="11" t="s">
        <v>136</v>
      </c>
      <c r="B5196" s="12" t="s">
        <v>16004</v>
      </c>
      <c r="C5196" s="28" t="s">
        <v>9235</v>
      </c>
      <c r="D5196" s="13" t="s">
        <v>14918</v>
      </c>
      <c r="E5196" s="14">
        <v>16285</v>
      </c>
    </row>
    <row r="5197" spans="1:5" x14ac:dyDescent="0.25">
      <c r="A5197" s="11" t="s">
        <v>7653</v>
      </c>
      <c r="B5197" s="12" t="s">
        <v>7644</v>
      </c>
      <c r="C5197" s="28" t="s">
        <v>1525</v>
      </c>
      <c r="D5197" s="13" t="s">
        <v>1526</v>
      </c>
      <c r="E5197" s="14">
        <v>16285</v>
      </c>
    </row>
    <row r="5198" spans="1:5" x14ac:dyDescent="0.25">
      <c r="A5198" s="11" t="s">
        <v>17188</v>
      </c>
      <c r="B5198" s="12" t="s">
        <v>1912</v>
      </c>
      <c r="C5198" s="28" t="s">
        <v>14546</v>
      </c>
      <c r="D5198" s="13" t="s">
        <v>14547</v>
      </c>
      <c r="E5198" s="14">
        <v>16285</v>
      </c>
    </row>
    <row r="5199" spans="1:5" x14ac:dyDescent="0.25">
      <c r="A5199" s="11" t="s">
        <v>17189</v>
      </c>
      <c r="B5199" s="12" t="s">
        <v>524</v>
      </c>
      <c r="C5199" s="28" t="s">
        <v>14546</v>
      </c>
      <c r="D5199" s="13" t="s">
        <v>14547</v>
      </c>
      <c r="E5199" s="14">
        <v>16285</v>
      </c>
    </row>
    <row r="5200" spans="1:5" x14ac:dyDescent="0.25">
      <c r="A5200" s="11" t="s">
        <v>1171</v>
      </c>
      <c r="B5200" s="12" t="s">
        <v>1912</v>
      </c>
      <c r="C5200" s="28" t="s">
        <v>1172</v>
      </c>
      <c r="D5200" s="13" t="s">
        <v>1173</v>
      </c>
      <c r="E5200" s="14">
        <v>16285</v>
      </c>
    </row>
    <row r="5201" spans="1:5" x14ac:dyDescent="0.25">
      <c r="A5201" s="11" t="s">
        <v>10528</v>
      </c>
      <c r="B5201" s="12" t="s">
        <v>524</v>
      </c>
      <c r="C5201" s="28" t="s">
        <v>1172</v>
      </c>
      <c r="D5201" s="13" t="s">
        <v>1173</v>
      </c>
      <c r="E5201" s="14">
        <v>16285</v>
      </c>
    </row>
    <row r="5202" spans="1:5" x14ac:dyDescent="0.25">
      <c r="A5202" s="11" t="s">
        <v>10386</v>
      </c>
      <c r="B5202" s="12" t="s">
        <v>10809</v>
      </c>
      <c r="C5202" s="28" t="s">
        <v>11853</v>
      </c>
      <c r="D5202" s="13" t="s">
        <v>6958</v>
      </c>
      <c r="E5202" s="14">
        <v>16285</v>
      </c>
    </row>
    <row r="5203" spans="1:5" x14ac:dyDescent="0.25">
      <c r="A5203" s="61" t="s">
        <v>17882</v>
      </c>
      <c r="B5203" s="60" t="s">
        <v>17877</v>
      </c>
      <c r="C5203" s="59" t="s">
        <v>17883</v>
      </c>
      <c r="D5203" s="58" t="s">
        <v>17884</v>
      </c>
      <c r="E5203" s="21">
        <v>16286</v>
      </c>
    </row>
    <row r="5204" spans="1:5" x14ac:dyDescent="0.25">
      <c r="A5204" s="20" t="s">
        <v>14749</v>
      </c>
      <c r="B5204" s="12" t="s">
        <v>14750</v>
      </c>
      <c r="C5204" s="28" t="s">
        <v>5321</v>
      </c>
      <c r="D5204" s="13" t="s">
        <v>15018</v>
      </c>
      <c r="E5204" s="21">
        <v>16286</v>
      </c>
    </row>
    <row r="5205" spans="1:5" x14ac:dyDescent="0.25">
      <c r="A5205" s="20" t="s">
        <v>14749</v>
      </c>
      <c r="B5205" s="12" t="s">
        <v>3277</v>
      </c>
      <c r="C5205" s="28" t="s">
        <v>5321</v>
      </c>
      <c r="D5205" s="13" t="s">
        <v>15018</v>
      </c>
      <c r="E5205" s="21">
        <v>16286</v>
      </c>
    </row>
    <row r="5206" spans="1:5" x14ac:dyDescent="0.25">
      <c r="A5206" s="61" t="s">
        <v>16279</v>
      </c>
      <c r="B5206" s="12" t="s">
        <v>16157</v>
      </c>
      <c r="C5206" s="28" t="s">
        <v>16280</v>
      </c>
      <c r="D5206" s="13" t="s">
        <v>16281</v>
      </c>
      <c r="E5206" s="21">
        <v>16286</v>
      </c>
    </row>
    <row r="5207" spans="1:5" s="89" customFormat="1" x14ac:dyDescent="0.25">
      <c r="A5207" s="94" t="s">
        <v>19708</v>
      </c>
      <c r="B5207" s="91" t="s">
        <v>19700</v>
      </c>
      <c r="C5207" s="96" t="s">
        <v>19710</v>
      </c>
      <c r="D5207" s="92" t="s">
        <v>19709</v>
      </c>
      <c r="E5207" s="21">
        <v>16286</v>
      </c>
    </row>
    <row r="5208" spans="1:5" x14ac:dyDescent="0.25">
      <c r="A5208" s="11" t="s">
        <v>13096</v>
      </c>
      <c r="B5208" s="12" t="s">
        <v>13094</v>
      </c>
      <c r="C5208" s="28" t="s">
        <v>13097</v>
      </c>
      <c r="D5208" s="13" t="s">
        <v>13098</v>
      </c>
      <c r="E5208" s="14">
        <v>16286</v>
      </c>
    </row>
    <row r="5209" spans="1:5" x14ac:dyDescent="0.25">
      <c r="A5209" s="11" t="s">
        <v>1297</v>
      </c>
      <c r="B5209" s="12" t="s">
        <v>15372</v>
      </c>
      <c r="C5209" s="28" t="s">
        <v>7515</v>
      </c>
      <c r="D5209" s="13" t="s">
        <v>13098</v>
      </c>
      <c r="E5209" s="14">
        <v>16286</v>
      </c>
    </row>
    <row r="5210" spans="1:5" x14ac:dyDescent="0.25">
      <c r="A5210" s="11">
        <v>9</v>
      </c>
      <c r="B5210" s="12" t="s">
        <v>4382</v>
      </c>
      <c r="C5210" s="28" t="s">
        <v>13414</v>
      </c>
      <c r="D5210" s="13" t="s">
        <v>1410</v>
      </c>
      <c r="E5210" s="14">
        <v>16287</v>
      </c>
    </row>
    <row r="5211" spans="1:5" x14ac:dyDescent="0.25">
      <c r="A5211" s="11">
        <v>10</v>
      </c>
      <c r="B5211" s="12" t="s">
        <v>4382</v>
      </c>
      <c r="C5211" s="28" t="s">
        <v>1411</v>
      </c>
      <c r="D5211" s="13" t="s">
        <v>1410</v>
      </c>
      <c r="E5211" s="14">
        <v>16287</v>
      </c>
    </row>
    <row r="5212" spans="1:5" x14ac:dyDescent="0.25">
      <c r="A5212" s="11">
        <v>11</v>
      </c>
      <c r="B5212" s="12" t="s">
        <v>4382</v>
      </c>
      <c r="C5212" s="28" t="s">
        <v>10517</v>
      </c>
      <c r="D5212" s="13" t="s">
        <v>1410</v>
      </c>
      <c r="E5212" s="14">
        <v>16287</v>
      </c>
    </row>
    <row r="5213" spans="1:5" x14ac:dyDescent="0.25">
      <c r="A5213" s="11" t="s">
        <v>9549</v>
      </c>
      <c r="B5213" s="12" t="s">
        <v>3671</v>
      </c>
      <c r="C5213" s="28" t="s">
        <v>9550</v>
      </c>
      <c r="D5213" s="13" t="s">
        <v>9551</v>
      </c>
      <c r="E5213" s="14">
        <v>16287</v>
      </c>
    </row>
    <row r="5214" spans="1:5" x14ac:dyDescent="0.25">
      <c r="A5214" s="11" t="s">
        <v>17203</v>
      </c>
      <c r="B5214" s="12" t="s">
        <v>9706</v>
      </c>
      <c r="C5214" s="28" t="s">
        <v>9977</v>
      </c>
      <c r="D5214" s="13" t="s">
        <v>2170</v>
      </c>
      <c r="E5214" s="14">
        <v>16287</v>
      </c>
    </row>
    <row r="5215" spans="1:5" x14ac:dyDescent="0.25">
      <c r="A5215" s="11" t="s">
        <v>15459</v>
      </c>
      <c r="B5215" s="12" t="s">
        <v>11273</v>
      </c>
      <c r="C5215" s="28" t="s">
        <v>1621</v>
      </c>
      <c r="D5215" s="13" t="s">
        <v>15458</v>
      </c>
      <c r="E5215" s="14">
        <v>16287</v>
      </c>
    </row>
    <row r="5216" spans="1:5" x14ac:dyDescent="0.25">
      <c r="A5216" s="11" t="s">
        <v>3134</v>
      </c>
      <c r="B5216" s="12" t="s">
        <v>3108</v>
      </c>
      <c r="C5216" s="28" t="s">
        <v>3133</v>
      </c>
      <c r="D5216" s="13" t="s">
        <v>13530</v>
      </c>
      <c r="E5216" s="14">
        <v>16287</v>
      </c>
    </row>
    <row r="5217" spans="1:5" x14ac:dyDescent="0.25">
      <c r="A5217" s="11" t="s">
        <v>13927</v>
      </c>
      <c r="B5217" s="12" t="s">
        <v>6950</v>
      </c>
      <c r="C5217" s="28" t="s">
        <v>13928</v>
      </c>
      <c r="D5217" s="13" t="s">
        <v>15173</v>
      </c>
      <c r="E5217" s="14">
        <v>16288</v>
      </c>
    </row>
    <row r="5218" spans="1:5" x14ac:dyDescent="0.25">
      <c r="A5218" s="11" t="s">
        <v>10455</v>
      </c>
      <c r="B5218" s="12" t="s">
        <v>6548</v>
      </c>
      <c r="C5218" s="28" t="s">
        <v>13928</v>
      </c>
      <c r="D5218" s="13" t="s">
        <v>15173</v>
      </c>
      <c r="E5218" s="14">
        <v>16288</v>
      </c>
    </row>
    <row r="5219" spans="1:5" x14ac:dyDescent="0.25">
      <c r="A5219" s="11" t="s">
        <v>13531</v>
      </c>
      <c r="B5219" s="12" t="s">
        <v>6548</v>
      </c>
      <c r="C5219" s="28" t="s">
        <v>875</v>
      </c>
      <c r="D5219" s="13" t="s">
        <v>13530</v>
      </c>
      <c r="E5219" s="14">
        <v>16288</v>
      </c>
    </row>
    <row r="5220" spans="1:5" x14ac:dyDescent="0.25">
      <c r="A5220" s="11" t="s">
        <v>3952</v>
      </c>
      <c r="B5220" s="12" t="s">
        <v>8853</v>
      </c>
      <c r="C5220" s="28" t="s">
        <v>5890</v>
      </c>
      <c r="D5220" s="13" t="s">
        <v>5891</v>
      </c>
      <c r="E5220" s="14">
        <v>16289</v>
      </c>
    </row>
    <row r="5221" spans="1:5" x14ac:dyDescent="0.25">
      <c r="A5221" s="11">
        <v>11</v>
      </c>
      <c r="B5221" s="12" t="s">
        <v>30</v>
      </c>
      <c r="C5221" s="28" t="s">
        <v>10471</v>
      </c>
      <c r="D5221" s="13" t="s">
        <v>1908</v>
      </c>
      <c r="E5221" s="14">
        <v>16289</v>
      </c>
    </row>
    <row r="5222" spans="1:5" x14ac:dyDescent="0.25">
      <c r="A5222" s="11" t="s">
        <v>8785</v>
      </c>
      <c r="B5222" s="12" t="s">
        <v>13209</v>
      </c>
      <c r="C5222" s="28" t="s">
        <v>8786</v>
      </c>
      <c r="D5222" s="13" t="s">
        <v>8787</v>
      </c>
      <c r="E5222" s="14">
        <v>16290</v>
      </c>
    </row>
    <row r="5223" spans="1:5" x14ac:dyDescent="0.25">
      <c r="A5223" s="11" t="s">
        <v>2640</v>
      </c>
      <c r="B5223" s="12" t="s">
        <v>6781</v>
      </c>
      <c r="C5223" s="28" t="s">
        <v>6780</v>
      </c>
      <c r="D5223" s="13" t="s">
        <v>8787</v>
      </c>
      <c r="E5223" s="14">
        <v>16290</v>
      </c>
    </row>
    <row r="5224" spans="1:5" s="89" customFormat="1" x14ac:dyDescent="0.25">
      <c r="A5224" s="90" t="s">
        <v>18299</v>
      </c>
      <c r="B5224" s="91" t="s">
        <v>18356</v>
      </c>
      <c r="C5224" s="96" t="s">
        <v>18298</v>
      </c>
      <c r="D5224" s="92" t="s">
        <v>15973</v>
      </c>
      <c r="E5224" s="93">
        <v>16290</v>
      </c>
    </row>
    <row r="5225" spans="1:5" x14ac:dyDescent="0.25">
      <c r="A5225" s="11" t="s">
        <v>15971</v>
      </c>
      <c r="B5225" s="12" t="s">
        <v>15952</v>
      </c>
      <c r="C5225" s="28" t="s">
        <v>15972</v>
      </c>
      <c r="D5225" s="13" t="s">
        <v>15973</v>
      </c>
      <c r="E5225" s="14">
        <v>16290</v>
      </c>
    </row>
    <row r="5226" spans="1:5" x14ac:dyDescent="0.25">
      <c r="A5226" s="11" t="s">
        <v>11010</v>
      </c>
      <c r="B5226" s="12" t="s">
        <v>12728</v>
      </c>
      <c r="C5226" s="28" t="s">
        <v>11011</v>
      </c>
      <c r="D5226" s="13" t="s">
        <v>11012</v>
      </c>
      <c r="E5226" s="14">
        <v>16290</v>
      </c>
    </row>
    <row r="5227" spans="1:5" x14ac:dyDescent="0.25">
      <c r="A5227" s="11" t="s">
        <v>17224</v>
      </c>
      <c r="B5227" s="12" t="s">
        <v>13564</v>
      </c>
      <c r="C5227" s="28" t="s">
        <v>15515</v>
      </c>
      <c r="D5227" s="13" t="s">
        <v>5026</v>
      </c>
      <c r="E5227" s="14">
        <v>16290</v>
      </c>
    </row>
    <row r="5228" spans="1:5" x14ac:dyDescent="0.25">
      <c r="A5228" s="11" t="s">
        <v>17222</v>
      </c>
      <c r="B5228" s="12" t="s">
        <v>15890</v>
      </c>
      <c r="C5228" s="28" t="s">
        <v>15515</v>
      </c>
      <c r="D5228" s="13" t="s">
        <v>5026</v>
      </c>
      <c r="E5228" s="14">
        <v>16290</v>
      </c>
    </row>
    <row r="5229" spans="1:5" s="89" customFormat="1" x14ac:dyDescent="0.25">
      <c r="A5229" s="90" t="s">
        <v>19120</v>
      </c>
      <c r="B5229" s="91" t="s">
        <v>19117</v>
      </c>
      <c r="C5229" s="96" t="s">
        <v>15515</v>
      </c>
      <c r="D5229" s="92" t="s">
        <v>5026</v>
      </c>
      <c r="E5229" s="93">
        <v>16290</v>
      </c>
    </row>
    <row r="5230" spans="1:5" x14ac:dyDescent="0.25">
      <c r="A5230" s="11" t="s">
        <v>12937</v>
      </c>
      <c r="B5230" s="12" t="s">
        <v>8718</v>
      </c>
      <c r="C5230" s="28" t="s">
        <v>12938</v>
      </c>
      <c r="D5230" s="13" t="s">
        <v>12939</v>
      </c>
      <c r="E5230" s="14">
        <v>16290</v>
      </c>
    </row>
    <row r="5231" spans="1:5" x14ac:dyDescent="0.25">
      <c r="A5231" s="11" t="s">
        <v>1663</v>
      </c>
      <c r="B5231" s="28" t="s">
        <v>15491</v>
      </c>
      <c r="C5231" s="28" t="s">
        <v>7278</v>
      </c>
      <c r="D5231" s="13" t="s">
        <v>7279</v>
      </c>
      <c r="E5231" s="14">
        <v>16290</v>
      </c>
    </row>
    <row r="5232" spans="1:5" x14ac:dyDescent="0.25">
      <c r="A5232" s="11" t="s">
        <v>13967</v>
      </c>
      <c r="B5232" s="28" t="s">
        <v>13959</v>
      </c>
      <c r="C5232" s="28" t="s">
        <v>13968</v>
      </c>
      <c r="D5232" s="13" t="s">
        <v>13969</v>
      </c>
      <c r="E5232" s="14">
        <v>16290</v>
      </c>
    </row>
    <row r="5233" spans="1:5" x14ac:dyDescent="0.25">
      <c r="A5233" s="11" t="s">
        <v>13970</v>
      </c>
      <c r="B5233" s="28" t="s">
        <v>13959</v>
      </c>
      <c r="C5233" s="28" t="s">
        <v>13971</v>
      </c>
      <c r="D5233" s="13" t="s">
        <v>13969</v>
      </c>
      <c r="E5233" s="14">
        <v>16290</v>
      </c>
    </row>
    <row r="5234" spans="1:5" x14ac:dyDescent="0.25">
      <c r="A5234" s="11" t="s">
        <v>15752</v>
      </c>
      <c r="B5234" s="28" t="s">
        <v>13959</v>
      </c>
      <c r="C5234" s="28" t="s">
        <v>15753</v>
      </c>
      <c r="D5234" s="13" t="s">
        <v>13969</v>
      </c>
      <c r="E5234" s="14">
        <v>16290</v>
      </c>
    </row>
    <row r="5235" spans="1:5" x14ac:dyDescent="0.25">
      <c r="A5235" s="11" t="s">
        <v>12673</v>
      </c>
      <c r="B5235" s="12" t="s">
        <v>15605</v>
      </c>
      <c r="C5235" s="28" t="s">
        <v>12156</v>
      </c>
      <c r="D5235" s="13" t="s">
        <v>15262</v>
      </c>
      <c r="E5235" s="14">
        <v>16291</v>
      </c>
    </row>
    <row r="5236" spans="1:5" s="89" customFormat="1" x14ac:dyDescent="0.25">
      <c r="A5236" s="94" t="s">
        <v>20750</v>
      </c>
      <c r="B5236" s="97" t="s">
        <v>20215</v>
      </c>
      <c r="C5236" s="98" t="s">
        <v>20217</v>
      </c>
      <c r="D5236" s="95" t="s">
        <v>20216</v>
      </c>
      <c r="E5236" s="93">
        <v>16291</v>
      </c>
    </row>
    <row r="5237" spans="1:5" x14ac:dyDescent="0.25">
      <c r="A5237" s="11" t="s">
        <v>11669</v>
      </c>
      <c r="B5237" s="12" t="s">
        <v>11660</v>
      </c>
      <c r="C5237" s="28" t="s">
        <v>11670</v>
      </c>
      <c r="D5237" s="13" t="s">
        <v>2516</v>
      </c>
      <c r="E5237" s="14">
        <v>16291</v>
      </c>
    </row>
    <row r="5238" spans="1:5" s="89" customFormat="1" x14ac:dyDescent="0.25">
      <c r="A5238" s="90" t="s">
        <v>20809</v>
      </c>
      <c r="B5238" s="91" t="s">
        <v>20799</v>
      </c>
      <c r="C5238" s="96" t="s">
        <v>20810</v>
      </c>
      <c r="D5238" s="92" t="s">
        <v>2516</v>
      </c>
      <c r="E5238" s="93">
        <v>16291</v>
      </c>
    </row>
    <row r="5239" spans="1:5" x14ac:dyDescent="0.25">
      <c r="A5239" s="11" t="s">
        <v>5089</v>
      </c>
      <c r="B5239" s="12" t="s">
        <v>14780</v>
      </c>
      <c r="C5239" s="28" t="s">
        <v>5090</v>
      </c>
      <c r="D5239" s="13" t="s">
        <v>1488</v>
      </c>
      <c r="E5239" s="14">
        <v>16291</v>
      </c>
    </row>
    <row r="5240" spans="1:5" s="89" customFormat="1" x14ac:dyDescent="0.25">
      <c r="A5240" s="90" t="s">
        <v>18321</v>
      </c>
      <c r="B5240" s="91"/>
      <c r="C5240" s="96" t="s">
        <v>18320</v>
      </c>
      <c r="D5240" s="92" t="s">
        <v>5978</v>
      </c>
      <c r="E5240" s="93">
        <v>16291</v>
      </c>
    </row>
    <row r="5241" spans="1:5" x14ac:dyDescent="0.25">
      <c r="A5241" s="11" t="s">
        <v>7764</v>
      </c>
      <c r="B5241" s="12" t="s">
        <v>7755</v>
      </c>
      <c r="C5241" s="28" t="s">
        <v>7765</v>
      </c>
      <c r="D5241" s="13" t="s">
        <v>5978</v>
      </c>
      <c r="E5241" s="14">
        <v>16291</v>
      </c>
    </row>
    <row r="5242" spans="1:5" x14ac:dyDescent="0.25">
      <c r="A5242" s="11" t="s">
        <v>12940</v>
      </c>
      <c r="B5242" s="12" t="s">
        <v>8718</v>
      </c>
      <c r="C5242" s="28" t="s">
        <v>5977</v>
      </c>
      <c r="D5242" s="13" t="s">
        <v>5978</v>
      </c>
      <c r="E5242" s="14">
        <v>16291</v>
      </c>
    </row>
    <row r="5243" spans="1:5" x14ac:dyDescent="0.25">
      <c r="A5243" s="11" t="s">
        <v>5979</v>
      </c>
      <c r="B5243" s="12" t="s">
        <v>8718</v>
      </c>
      <c r="C5243" s="28" t="s">
        <v>899</v>
      </c>
      <c r="D5243" s="13" t="s">
        <v>5978</v>
      </c>
      <c r="E5243" s="14">
        <v>16291</v>
      </c>
    </row>
    <row r="5244" spans="1:5" x14ac:dyDescent="0.25">
      <c r="A5244" s="11" t="s">
        <v>900</v>
      </c>
      <c r="B5244" s="12" t="s">
        <v>8718</v>
      </c>
      <c r="C5244" s="28" t="s">
        <v>901</v>
      </c>
      <c r="D5244" s="13" t="s">
        <v>10373</v>
      </c>
      <c r="E5244" s="14">
        <v>16291</v>
      </c>
    </row>
    <row r="5245" spans="1:5" x14ac:dyDescent="0.25">
      <c r="A5245" s="11" t="s">
        <v>10374</v>
      </c>
      <c r="B5245" s="12" t="s">
        <v>8718</v>
      </c>
      <c r="C5245" s="28" t="s">
        <v>15157</v>
      </c>
      <c r="D5245" s="13" t="s">
        <v>8901</v>
      </c>
      <c r="E5245" s="14">
        <v>16291</v>
      </c>
    </row>
    <row r="5246" spans="1:5" x14ac:dyDescent="0.25">
      <c r="A5246" s="11" t="s">
        <v>8902</v>
      </c>
      <c r="B5246" s="12" t="s">
        <v>8718</v>
      </c>
      <c r="C5246" s="28" t="s">
        <v>8903</v>
      </c>
      <c r="D5246" s="13" t="s">
        <v>8901</v>
      </c>
      <c r="E5246" s="14">
        <v>16291</v>
      </c>
    </row>
    <row r="5247" spans="1:5" x14ac:dyDescent="0.25">
      <c r="A5247" s="11" t="s">
        <v>8904</v>
      </c>
      <c r="B5247" s="12" t="s">
        <v>8718</v>
      </c>
      <c r="C5247" s="28" t="s">
        <v>9907</v>
      </c>
      <c r="D5247" s="13" t="s">
        <v>4875</v>
      </c>
      <c r="E5247" s="14">
        <v>16291</v>
      </c>
    </row>
    <row r="5248" spans="1:5" x14ac:dyDescent="0.25">
      <c r="A5248" s="11" t="s">
        <v>4876</v>
      </c>
      <c r="B5248" s="12" t="s">
        <v>8718</v>
      </c>
      <c r="C5248" s="28" t="s">
        <v>4877</v>
      </c>
      <c r="D5248" s="13" t="s">
        <v>4875</v>
      </c>
      <c r="E5248" s="14">
        <v>16291</v>
      </c>
    </row>
    <row r="5249" spans="1:5" x14ac:dyDescent="0.25">
      <c r="A5249" s="11" t="s">
        <v>17205</v>
      </c>
      <c r="B5249" s="12" t="s">
        <v>5832</v>
      </c>
      <c r="C5249" s="28" t="s">
        <v>960</v>
      </c>
      <c r="D5249" s="13" t="s">
        <v>4875</v>
      </c>
      <c r="E5249" s="14">
        <v>16291</v>
      </c>
    </row>
    <row r="5250" spans="1:5" x14ac:dyDescent="0.25">
      <c r="A5250" s="11" t="s">
        <v>16282</v>
      </c>
      <c r="B5250" s="12" t="s">
        <v>16157</v>
      </c>
      <c r="C5250" s="28" t="s">
        <v>16283</v>
      </c>
      <c r="D5250" s="13" t="s">
        <v>5978</v>
      </c>
      <c r="E5250" s="14">
        <v>16291</v>
      </c>
    </row>
    <row r="5251" spans="1:5" x14ac:dyDescent="0.25">
      <c r="A5251" s="11" t="s">
        <v>11826</v>
      </c>
      <c r="B5251" s="12" t="s">
        <v>15771</v>
      </c>
      <c r="C5251" s="28" t="s">
        <v>15774</v>
      </c>
      <c r="D5251" s="13" t="s">
        <v>16139</v>
      </c>
      <c r="E5251" s="14">
        <v>16291</v>
      </c>
    </row>
    <row r="5252" spans="1:5" x14ac:dyDescent="0.25">
      <c r="A5252" s="11" t="s">
        <v>13533</v>
      </c>
      <c r="B5252" s="12" t="s">
        <v>6548</v>
      </c>
      <c r="C5252" s="28" t="s">
        <v>13532</v>
      </c>
      <c r="D5252" s="13" t="s">
        <v>5978</v>
      </c>
      <c r="E5252" s="14">
        <v>16291</v>
      </c>
    </row>
    <row r="5253" spans="1:5" s="89" customFormat="1" x14ac:dyDescent="0.25">
      <c r="A5253" s="90" t="s">
        <v>18461</v>
      </c>
      <c r="B5253" s="91" t="s">
        <v>7466</v>
      </c>
      <c r="C5253" s="96" t="s">
        <v>18460</v>
      </c>
      <c r="D5253" s="92" t="s">
        <v>18459</v>
      </c>
      <c r="E5253" s="93">
        <v>16291</v>
      </c>
    </row>
    <row r="5254" spans="1:5" x14ac:dyDescent="0.25">
      <c r="A5254" s="11" t="s">
        <v>6112</v>
      </c>
      <c r="B5254" s="12" t="s">
        <v>13314</v>
      </c>
      <c r="C5254" s="28" t="s">
        <v>13451</v>
      </c>
      <c r="D5254" s="13" t="s">
        <v>6113</v>
      </c>
      <c r="E5254" s="14">
        <v>16291</v>
      </c>
    </row>
    <row r="5255" spans="1:5" x14ac:dyDescent="0.25">
      <c r="A5255" s="11" t="s">
        <v>10738</v>
      </c>
      <c r="B5255" s="12" t="s">
        <v>1011</v>
      </c>
      <c r="C5255" s="28" t="s">
        <v>10739</v>
      </c>
      <c r="D5255" s="13" t="s">
        <v>8020</v>
      </c>
      <c r="E5255" s="14">
        <v>16291</v>
      </c>
    </row>
    <row r="5256" spans="1:5" x14ac:dyDescent="0.25">
      <c r="A5256" s="11" t="s">
        <v>8019</v>
      </c>
      <c r="B5256" s="12" t="s">
        <v>9576</v>
      </c>
      <c r="C5256" s="28" t="s">
        <v>7516</v>
      </c>
      <c r="D5256" s="13" t="s">
        <v>8020</v>
      </c>
      <c r="E5256" s="14">
        <v>16291</v>
      </c>
    </row>
    <row r="5257" spans="1:5" s="89" customFormat="1" x14ac:dyDescent="0.25">
      <c r="A5257" s="90" t="s">
        <v>19824</v>
      </c>
      <c r="B5257" s="91" t="s">
        <v>19817</v>
      </c>
      <c r="C5257" s="96" t="s">
        <v>7516</v>
      </c>
      <c r="D5257" s="92" t="s">
        <v>8020</v>
      </c>
      <c r="E5257" s="93">
        <v>16291</v>
      </c>
    </row>
    <row r="5258" spans="1:5" x14ac:dyDescent="0.25">
      <c r="A5258" s="11" t="s">
        <v>3458</v>
      </c>
      <c r="B5258" s="12" t="s">
        <v>3761</v>
      </c>
      <c r="C5258" s="28" t="s">
        <v>3459</v>
      </c>
      <c r="D5258" s="13" t="s">
        <v>3460</v>
      </c>
      <c r="E5258" s="14">
        <v>16292</v>
      </c>
    </row>
    <row r="5259" spans="1:5" x14ac:dyDescent="0.25">
      <c r="A5259" s="11">
        <v>5</v>
      </c>
      <c r="B5259" s="12" t="s">
        <v>10222</v>
      </c>
      <c r="C5259" s="28" t="s">
        <v>4018</v>
      </c>
      <c r="D5259" s="13" t="s">
        <v>4019</v>
      </c>
      <c r="E5259" s="14">
        <v>16292</v>
      </c>
    </row>
    <row r="5260" spans="1:5" x14ac:dyDescent="0.25">
      <c r="A5260" s="11" t="s">
        <v>16725</v>
      </c>
      <c r="B5260" s="12" t="s">
        <v>16685</v>
      </c>
      <c r="C5260" s="28" t="s">
        <v>16726</v>
      </c>
      <c r="D5260" s="13" t="s">
        <v>16727</v>
      </c>
      <c r="E5260" s="14">
        <v>16292</v>
      </c>
    </row>
    <row r="5261" spans="1:5" x14ac:dyDescent="0.25">
      <c r="A5261" s="11" t="s">
        <v>4358</v>
      </c>
      <c r="B5261" s="12" t="s">
        <v>11236</v>
      </c>
      <c r="C5261" s="13" t="s">
        <v>14996</v>
      </c>
      <c r="D5261" s="13" t="s">
        <v>5943</v>
      </c>
      <c r="E5261" s="14">
        <v>16292</v>
      </c>
    </row>
    <row r="5262" spans="1:5" x14ac:dyDescent="0.25">
      <c r="A5262" s="11" t="s">
        <v>2935</v>
      </c>
      <c r="B5262" s="12" t="s">
        <v>6352</v>
      </c>
      <c r="C5262" s="28" t="s">
        <v>2934</v>
      </c>
      <c r="D5262" s="13" t="s">
        <v>7345</v>
      </c>
      <c r="E5262" s="14">
        <v>16292</v>
      </c>
    </row>
    <row r="5263" spans="1:5" x14ac:dyDescent="0.25">
      <c r="A5263" s="11" t="s">
        <v>2938</v>
      </c>
      <c r="B5263" s="12" t="s">
        <v>6352</v>
      </c>
      <c r="C5263" s="13" t="s">
        <v>4030</v>
      </c>
      <c r="D5263" s="13" t="s">
        <v>13875</v>
      </c>
      <c r="E5263" s="14">
        <v>16292</v>
      </c>
    </row>
    <row r="5264" spans="1:5" x14ac:dyDescent="0.25">
      <c r="A5264" s="11" t="s">
        <v>15208</v>
      </c>
      <c r="B5264" s="12" t="s">
        <v>2149</v>
      </c>
      <c r="C5264" s="13" t="s">
        <v>13242</v>
      </c>
      <c r="D5264" s="13" t="s">
        <v>4102</v>
      </c>
      <c r="E5264" s="14">
        <v>16292</v>
      </c>
    </row>
    <row r="5265" spans="1:5" x14ac:dyDescent="0.25">
      <c r="A5265" s="11" t="s">
        <v>15615</v>
      </c>
      <c r="B5265" s="12" t="s">
        <v>6868</v>
      </c>
      <c r="C5265" s="13" t="s">
        <v>15413</v>
      </c>
      <c r="D5265" s="13" t="s">
        <v>4102</v>
      </c>
      <c r="E5265" s="14">
        <v>16292</v>
      </c>
    </row>
    <row r="5266" spans="1:5" x14ac:dyDescent="0.25">
      <c r="A5266" s="11" t="s">
        <v>15589</v>
      </c>
      <c r="B5266" s="12" t="s">
        <v>14691</v>
      </c>
      <c r="C5266" s="13" t="s">
        <v>3836</v>
      </c>
      <c r="D5266" s="13" t="s">
        <v>3837</v>
      </c>
      <c r="E5266" s="14">
        <v>16292</v>
      </c>
    </row>
    <row r="5267" spans="1:5" s="89" customFormat="1" x14ac:dyDescent="0.25">
      <c r="A5267" s="90" t="s">
        <v>20086</v>
      </c>
      <c r="B5267" s="91" t="s">
        <v>20069</v>
      </c>
      <c r="C5267" s="92" t="s">
        <v>20088</v>
      </c>
      <c r="D5267" s="92" t="s">
        <v>20087</v>
      </c>
      <c r="E5267" s="93">
        <v>16292</v>
      </c>
    </row>
    <row r="5268" spans="1:5" s="89" customFormat="1" x14ac:dyDescent="0.25">
      <c r="A5268" s="94" t="s">
        <v>19392</v>
      </c>
      <c r="B5268" s="97" t="s">
        <v>19389</v>
      </c>
      <c r="C5268" s="95" t="s">
        <v>19390</v>
      </c>
      <c r="D5268" s="92" t="s">
        <v>18869</v>
      </c>
      <c r="E5268" s="93">
        <v>16293</v>
      </c>
    </row>
    <row r="5269" spans="1:5" s="89" customFormat="1" x14ac:dyDescent="0.25">
      <c r="A5269" s="94" t="s">
        <v>19613</v>
      </c>
      <c r="B5269" s="97" t="s">
        <v>19772</v>
      </c>
      <c r="C5269" s="95" t="s">
        <v>19614</v>
      </c>
      <c r="D5269" s="92" t="s">
        <v>2516</v>
      </c>
      <c r="E5269" s="93">
        <v>16293</v>
      </c>
    </row>
    <row r="5270" spans="1:5" x14ac:dyDescent="0.25">
      <c r="A5270" s="11" t="s">
        <v>7045</v>
      </c>
      <c r="B5270" s="12" t="s">
        <v>4125</v>
      </c>
      <c r="C5270" s="13" t="s">
        <v>7046</v>
      </c>
      <c r="D5270" s="13" t="s">
        <v>7047</v>
      </c>
      <c r="E5270" s="14">
        <v>16293</v>
      </c>
    </row>
    <row r="5271" spans="1:5" x14ac:dyDescent="0.25">
      <c r="A5271" s="11" t="s">
        <v>6601</v>
      </c>
      <c r="B5271" s="12" t="s">
        <v>6600</v>
      </c>
      <c r="C5271" s="13" t="s">
        <v>6602</v>
      </c>
      <c r="D5271" s="13" t="s">
        <v>6603</v>
      </c>
      <c r="E5271" s="14">
        <v>16293</v>
      </c>
    </row>
    <row r="5272" spans="1:5" x14ac:dyDescent="0.25">
      <c r="A5272" s="11" t="s">
        <v>656</v>
      </c>
      <c r="B5272" s="12" t="s">
        <v>657</v>
      </c>
      <c r="C5272" s="13" t="s">
        <v>658</v>
      </c>
      <c r="D5272" s="92" t="s">
        <v>17780</v>
      </c>
      <c r="E5272" s="93">
        <v>16293</v>
      </c>
    </row>
    <row r="5273" spans="1:5" s="89" customFormat="1" x14ac:dyDescent="0.25">
      <c r="A5273" s="90"/>
      <c r="B5273" s="91" t="s">
        <v>18697</v>
      </c>
      <c r="C5273" s="92" t="s">
        <v>658</v>
      </c>
      <c r="D5273" s="92" t="s">
        <v>17780</v>
      </c>
      <c r="E5273" s="93">
        <v>16293</v>
      </c>
    </row>
    <row r="5274" spans="1:5" x14ac:dyDescent="0.25">
      <c r="A5274" s="11" t="s">
        <v>17782</v>
      </c>
      <c r="B5274" s="12" t="s">
        <v>17770</v>
      </c>
      <c r="C5274" s="13" t="s">
        <v>17781</v>
      </c>
      <c r="D5274" s="13" t="s">
        <v>17780</v>
      </c>
      <c r="E5274" s="14">
        <v>16293</v>
      </c>
    </row>
    <row r="5275" spans="1:5" x14ac:dyDescent="0.25">
      <c r="A5275" s="11" t="s">
        <v>17079</v>
      </c>
      <c r="B5275" s="12" t="s">
        <v>2161</v>
      </c>
      <c r="C5275" s="13" t="s">
        <v>15469</v>
      </c>
      <c r="D5275" s="13" t="s">
        <v>5323</v>
      </c>
      <c r="E5275" s="14">
        <v>16294</v>
      </c>
    </row>
    <row r="5276" spans="1:5" x14ac:dyDescent="0.25">
      <c r="A5276" s="11">
        <v>2</v>
      </c>
      <c r="B5276" s="12" t="s">
        <v>10222</v>
      </c>
      <c r="C5276" s="13" t="s">
        <v>8333</v>
      </c>
      <c r="D5276" s="13" t="s">
        <v>4299</v>
      </c>
      <c r="E5276" s="14">
        <v>16294</v>
      </c>
    </row>
    <row r="5277" spans="1:5" x14ac:dyDescent="0.25">
      <c r="A5277" s="11" t="s">
        <v>16350</v>
      </c>
      <c r="B5277" s="12" t="s">
        <v>16325</v>
      </c>
      <c r="C5277" s="13" t="s">
        <v>16349</v>
      </c>
      <c r="D5277" s="58" t="s">
        <v>16400</v>
      </c>
      <c r="E5277" s="14">
        <v>16294</v>
      </c>
    </row>
    <row r="5278" spans="1:5" x14ac:dyDescent="0.25">
      <c r="A5278" s="11" t="s">
        <v>17593</v>
      </c>
      <c r="B5278" s="12" t="s">
        <v>17592</v>
      </c>
      <c r="C5278" s="13" t="s">
        <v>17594</v>
      </c>
      <c r="D5278" s="58" t="s">
        <v>17591</v>
      </c>
      <c r="E5278" s="14">
        <v>16294</v>
      </c>
    </row>
    <row r="5279" spans="1:5" s="89" customFormat="1" x14ac:dyDescent="0.25">
      <c r="A5279" s="90" t="s">
        <v>20102</v>
      </c>
      <c r="B5279" s="91" t="s">
        <v>20105</v>
      </c>
      <c r="C5279" s="92" t="s">
        <v>20104</v>
      </c>
      <c r="D5279" s="95" t="s">
        <v>20103</v>
      </c>
      <c r="E5279" s="93">
        <v>16294</v>
      </c>
    </row>
    <row r="5280" spans="1:5" x14ac:dyDescent="0.25">
      <c r="A5280" s="11" t="s">
        <v>4994</v>
      </c>
      <c r="B5280" s="12" t="s">
        <v>3674</v>
      </c>
      <c r="C5280" s="13" t="s">
        <v>4993</v>
      </c>
      <c r="D5280" s="13" t="s">
        <v>8296</v>
      </c>
      <c r="E5280" s="14">
        <v>16294</v>
      </c>
    </row>
    <row r="5281" spans="1:5" x14ac:dyDescent="0.25">
      <c r="A5281" s="11" t="s">
        <v>15228</v>
      </c>
      <c r="B5281" s="12" t="s">
        <v>15694</v>
      </c>
      <c r="C5281" s="13" t="s">
        <v>13647</v>
      </c>
      <c r="D5281" s="13" t="s">
        <v>5835</v>
      </c>
      <c r="E5281" s="14">
        <v>16295</v>
      </c>
    </row>
    <row r="5282" spans="1:5" s="89" customFormat="1" x14ac:dyDescent="0.25">
      <c r="A5282" s="90" t="s">
        <v>19711</v>
      </c>
      <c r="B5282" s="91" t="s">
        <v>19700</v>
      </c>
      <c r="C5282" s="92" t="s">
        <v>19713</v>
      </c>
      <c r="D5282" s="92" t="s">
        <v>19712</v>
      </c>
      <c r="E5282" s="93">
        <v>16295</v>
      </c>
    </row>
    <row r="5283" spans="1:5" x14ac:dyDescent="0.25">
      <c r="A5283" s="11" t="s">
        <v>10791</v>
      </c>
      <c r="B5283" s="97" t="s">
        <v>11228</v>
      </c>
      <c r="C5283" s="13" t="s">
        <v>10793</v>
      </c>
      <c r="D5283" s="13" t="s">
        <v>10794</v>
      </c>
      <c r="E5283" s="14">
        <v>16296</v>
      </c>
    </row>
    <row r="5284" spans="1:5" x14ac:dyDescent="0.25">
      <c r="A5284" s="11" t="s">
        <v>2020</v>
      </c>
      <c r="B5284" s="12" t="s">
        <v>8696</v>
      </c>
      <c r="C5284" s="13" t="s">
        <v>10793</v>
      </c>
      <c r="D5284" s="13" t="s">
        <v>10794</v>
      </c>
      <c r="E5284" s="14">
        <v>16296</v>
      </c>
    </row>
    <row r="5285" spans="1:5" x14ac:dyDescent="0.25">
      <c r="A5285" s="11">
        <v>31</v>
      </c>
      <c r="B5285" s="12" t="s">
        <v>11537</v>
      </c>
      <c r="C5285" s="13" t="s">
        <v>7440</v>
      </c>
      <c r="D5285" s="13" t="s">
        <v>2516</v>
      </c>
      <c r="E5285" s="14">
        <v>16296</v>
      </c>
    </row>
    <row r="5286" spans="1:5" s="89" customFormat="1" x14ac:dyDescent="0.25">
      <c r="A5286" s="94" t="s">
        <v>18813</v>
      </c>
      <c r="B5286" s="97" t="s">
        <v>18795</v>
      </c>
      <c r="C5286" s="95" t="s">
        <v>18814</v>
      </c>
      <c r="D5286" s="95" t="s">
        <v>18956</v>
      </c>
      <c r="E5286" s="93">
        <v>16296</v>
      </c>
    </row>
    <row r="5287" spans="1:5" x14ac:dyDescent="0.25">
      <c r="A5287" s="11"/>
      <c r="B5287" s="12" t="s">
        <v>4673</v>
      </c>
      <c r="C5287" s="13" t="s">
        <v>14489</v>
      </c>
      <c r="D5287" s="13" t="s">
        <v>4299</v>
      </c>
      <c r="E5287" s="14">
        <v>16296</v>
      </c>
    </row>
    <row r="5288" spans="1:5" x14ac:dyDescent="0.25">
      <c r="A5288" s="11" t="s">
        <v>8922</v>
      </c>
      <c r="B5288" s="12" t="s">
        <v>3662</v>
      </c>
      <c r="C5288" s="28" t="s">
        <v>13103</v>
      </c>
      <c r="D5288" s="13" t="s">
        <v>13104</v>
      </c>
      <c r="E5288" s="14">
        <v>16297</v>
      </c>
    </row>
    <row r="5289" spans="1:5" x14ac:dyDescent="0.25">
      <c r="A5289" s="11" t="s">
        <v>2937</v>
      </c>
      <c r="B5289" s="12" t="s">
        <v>6352</v>
      </c>
      <c r="C5289" s="28" t="s">
        <v>7875</v>
      </c>
      <c r="D5289" s="13" t="s">
        <v>2936</v>
      </c>
      <c r="E5289" s="14">
        <v>16297</v>
      </c>
    </row>
    <row r="5290" spans="1:5" x14ac:dyDescent="0.25">
      <c r="A5290" s="11" t="s">
        <v>8923</v>
      </c>
      <c r="B5290" s="12" t="s">
        <v>3523</v>
      </c>
      <c r="C5290" s="28" t="s">
        <v>3540</v>
      </c>
      <c r="D5290" s="13" t="s">
        <v>9778</v>
      </c>
      <c r="E5290" s="14">
        <v>16297</v>
      </c>
    </row>
    <row r="5291" spans="1:5" x14ac:dyDescent="0.25">
      <c r="A5291" s="11" t="s">
        <v>8953</v>
      </c>
      <c r="B5291" s="12" t="s">
        <v>8952</v>
      </c>
      <c r="C5291" s="28" t="s">
        <v>9777</v>
      </c>
      <c r="D5291" s="13" t="s">
        <v>9778</v>
      </c>
      <c r="E5291" s="14">
        <v>16298</v>
      </c>
    </row>
    <row r="5292" spans="1:5" s="89" customFormat="1" x14ac:dyDescent="0.25">
      <c r="A5292" s="90" t="s">
        <v>19016</v>
      </c>
      <c r="B5292" s="91" t="s">
        <v>18992</v>
      </c>
      <c r="C5292" s="96" t="s">
        <v>19015</v>
      </c>
      <c r="D5292" s="92" t="s">
        <v>19014</v>
      </c>
      <c r="E5292" s="93">
        <v>16298</v>
      </c>
    </row>
    <row r="5293" spans="1:5" x14ac:dyDescent="0.25">
      <c r="A5293" s="11" t="s">
        <v>13664</v>
      </c>
      <c r="B5293" s="12" t="s">
        <v>12859</v>
      </c>
      <c r="C5293" s="13" t="s">
        <v>12923</v>
      </c>
      <c r="D5293" s="13" t="s">
        <v>13663</v>
      </c>
      <c r="E5293" s="14">
        <v>16298</v>
      </c>
    </row>
    <row r="5294" spans="1:5" x14ac:dyDescent="0.25">
      <c r="A5294" s="20" t="s">
        <v>8163</v>
      </c>
      <c r="B5294" s="12" t="s">
        <v>12992</v>
      </c>
      <c r="C5294" s="12" t="s">
        <v>8162</v>
      </c>
      <c r="D5294" s="13" t="s">
        <v>8161</v>
      </c>
      <c r="E5294" s="14">
        <v>16298</v>
      </c>
    </row>
    <row r="5295" spans="1:5" x14ac:dyDescent="0.25">
      <c r="A5295" s="20" t="s">
        <v>11393</v>
      </c>
      <c r="B5295" s="12" t="s">
        <v>11372</v>
      </c>
      <c r="C5295" s="12" t="s">
        <v>11392</v>
      </c>
      <c r="D5295" s="13" t="s">
        <v>11391</v>
      </c>
      <c r="E5295" s="14">
        <v>16298</v>
      </c>
    </row>
    <row r="5296" spans="1:5" s="89" customFormat="1" x14ac:dyDescent="0.25">
      <c r="A5296" s="94" t="s">
        <v>18484</v>
      </c>
      <c r="B5296" s="91" t="s">
        <v>17977</v>
      </c>
      <c r="C5296" s="91" t="s">
        <v>18483</v>
      </c>
      <c r="D5296" s="92" t="s">
        <v>18482</v>
      </c>
      <c r="E5296" s="93">
        <v>16298</v>
      </c>
    </row>
    <row r="5297" spans="1:5" x14ac:dyDescent="0.25">
      <c r="A5297" s="61" t="s">
        <v>16183</v>
      </c>
      <c r="B5297" s="12" t="s">
        <v>16178</v>
      </c>
      <c r="C5297" s="12" t="s">
        <v>16182</v>
      </c>
      <c r="D5297" s="13" t="s">
        <v>6127</v>
      </c>
      <c r="E5297" s="14">
        <v>16299</v>
      </c>
    </row>
    <row r="5298" spans="1:5" s="89" customFormat="1" x14ac:dyDescent="0.25">
      <c r="A5298" s="94" t="s">
        <v>20045</v>
      </c>
      <c r="B5298" s="91" t="s">
        <v>17977</v>
      </c>
      <c r="C5298" s="91" t="s">
        <v>20044</v>
      </c>
      <c r="D5298" s="92" t="s">
        <v>2516</v>
      </c>
      <c r="E5298" s="93">
        <v>16299</v>
      </c>
    </row>
    <row r="5299" spans="1:5" x14ac:dyDescent="0.25">
      <c r="A5299" s="11" t="s">
        <v>8924</v>
      </c>
      <c r="B5299" s="12" t="s">
        <v>3662</v>
      </c>
      <c r="C5299" s="13" t="s">
        <v>13102</v>
      </c>
      <c r="D5299" s="13" t="s">
        <v>12922</v>
      </c>
      <c r="E5299" s="14">
        <v>16300</v>
      </c>
    </row>
    <row r="5300" spans="1:5" x14ac:dyDescent="0.25">
      <c r="A5300" s="11" t="s">
        <v>4298</v>
      </c>
      <c r="B5300" s="12" t="s">
        <v>15622</v>
      </c>
      <c r="C5300" s="28" t="s">
        <v>2364</v>
      </c>
      <c r="D5300" s="13" t="s">
        <v>4299</v>
      </c>
      <c r="E5300" s="14">
        <v>16300</v>
      </c>
    </row>
    <row r="5301" spans="1:5" x14ac:dyDescent="0.25">
      <c r="A5301" s="11" t="s">
        <v>12149</v>
      </c>
      <c r="B5301" s="12" t="s">
        <v>6304</v>
      </c>
      <c r="C5301" s="13" t="s">
        <v>14148</v>
      </c>
      <c r="D5301" s="13" t="s">
        <v>15393</v>
      </c>
      <c r="E5301" s="14">
        <v>16300</v>
      </c>
    </row>
    <row r="5302" spans="1:5" x14ac:dyDescent="0.25">
      <c r="A5302" s="11" t="s">
        <v>15244</v>
      </c>
      <c r="B5302" s="11" t="s">
        <v>15246</v>
      </c>
      <c r="C5302" s="28" t="s">
        <v>15245</v>
      </c>
      <c r="D5302" s="13" t="s">
        <v>6127</v>
      </c>
      <c r="E5302" s="14">
        <v>16300</v>
      </c>
    </row>
    <row r="5303" spans="1:5" x14ac:dyDescent="0.25">
      <c r="A5303" s="90" t="s">
        <v>17990</v>
      </c>
      <c r="B5303" s="90" t="s">
        <v>17977</v>
      </c>
      <c r="C5303" s="96" t="s">
        <v>17991</v>
      </c>
      <c r="D5303" s="92" t="s">
        <v>17992</v>
      </c>
      <c r="E5303" s="93">
        <v>16300</v>
      </c>
    </row>
    <row r="5304" spans="1:5" x14ac:dyDescent="0.25">
      <c r="A5304" s="11" t="s">
        <v>13756</v>
      </c>
      <c r="B5304" s="12" t="s">
        <v>13630</v>
      </c>
      <c r="C5304" s="28" t="s">
        <v>3770</v>
      </c>
      <c r="D5304" s="13" t="s">
        <v>3771</v>
      </c>
      <c r="E5304" s="14">
        <v>16300</v>
      </c>
    </row>
    <row r="5305" spans="1:5" x14ac:dyDescent="0.25">
      <c r="A5305" s="11" t="s">
        <v>7042</v>
      </c>
      <c r="B5305" s="12" t="s">
        <v>9945</v>
      </c>
      <c r="C5305" s="28" t="s">
        <v>8960</v>
      </c>
      <c r="D5305" s="13" t="s">
        <v>3771</v>
      </c>
      <c r="E5305" s="14">
        <v>16300</v>
      </c>
    </row>
    <row r="5306" spans="1:5" x14ac:dyDescent="0.25">
      <c r="A5306" s="11" t="s">
        <v>1298</v>
      </c>
      <c r="B5306" s="12" t="s">
        <v>15372</v>
      </c>
      <c r="C5306" s="28" t="s">
        <v>14147</v>
      </c>
      <c r="D5306" s="13" t="s">
        <v>13125</v>
      </c>
      <c r="E5306" s="14">
        <v>16300</v>
      </c>
    </row>
    <row r="5307" spans="1:5" x14ac:dyDescent="0.25">
      <c r="A5307" s="11" t="s">
        <v>5831</v>
      </c>
      <c r="B5307" s="12" t="s">
        <v>6806</v>
      </c>
      <c r="C5307" s="28" t="s">
        <v>14382</v>
      </c>
      <c r="D5307" s="13" t="s">
        <v>13125</v>
      </c>
      <c r="E5307" s="14">
        <v>16300</v>
      </c>
    </row>
    <row r="5308" spans="1:5" x14ac:dyDescent="0.25">
      <c r="A5308" s="11" t="s">
        <v>7264</v>
      </c>
      <c r="B5308" s="12" t="s">
        <v>13801</v>
      </c>
      <c r="C5308" s="28" t="s">
        <v>14382</v>
      </c>
      <c r="D5308" s="13" t="s">
        <v>13125</v>
      </c>
      <c r="E5308" s="14">
        <v>16300</v>
      </c>
    </row>
    <row r="5309" spans="1:5" x14ac:dyDescent="0.25">
      <c r="A5309" s="61" t="s">
        <v>17847</v>
      </c>
      <c r="B5309" s="60" t="s">
        <v>17818</v>
      </c>
      <c r="C5309" s="59" t="s">
        <v>17849</v>
      </c>
      <c r="D5309" s="58" t="s">
        <v>17848</v>
      </c>
      <c r="E5309" s="14">
        <v>16300</v>
      </c>
    </row>
    <row r="5310" spans="1:5" x14ac:dyDescent="0.25">
      <c r="A5310" s="11">
        <v>33</v>
      </c>
      <c r="B5310" s="12" t="s">
        <v>11537</v>
      </c>
      <c r="C5310" s="28" t="s">
        <v>5301</v>
      </c>
      <c r="D5310" s="13" t="s">
        <v>2518</v>
      </c>
      <c r="E5310" s="14">
        <v>16301</v>
      </c>
    </row>
    <row r="5311" spans="1:5" x14ac:dyDescent="0.25">
      <c r="A5311" s="11" t="s">
        <v>15460</v>
      </c>
      <c r="B5311" s="12" t="s">
        <v>11273</v>
      </c>
      <c r="C5311" s="28" t="s">
        <v>5949</v>
      </c>
      <c r="D5311" s="13" t="s">
        <v>2516</v>
      </c>
      <c r="E5311" s="14">
        <v>16303</v>
      </c>
    </row>
    <row r="5312" spans="1:5" x14ac:dyDescent="0.25">
      <c r="A5312" s="11" t="s">
        <v>17183</v>
      </c>
      <c r="B5312" s="12" t="s">
        <v>7176</v>
      </c>
      <c r="C5312" s="28" t="s">
        <v>7175</v>
      </c>
      <c r="D5312" s="13" t="s">
        <v>9229</v>
      </c>
      <c r="E5312" s="14">
        <v>16303</v>
      </c>
    </row>
    <row r="5313" spans="1:5" x14ac:dyDescent="0.25">
      <c r="A5313" s="11" t="s">
        <v>17182</v>
      </c>
      <c r="B5313" s="12" t="s">
        <v>10347</v>
      </c>
      <c r="C5313" s="28" t="s">
        <v>1760</v>
      </c>
      <c r="D5313" s="13" t="s">
        <v>9229</v>
      </c>
      <c r="E5313" s="14">
        <v>16303</v>
      </c>
    </row>
    <row r="5314" spans="1:5" x14ac:dyDescent="0.25">
      <c r="A5314" s="11" t="s">
        <v>4181</v>
      </c>
      <c r="B5314" s="12" t="s">
        <v>8116</v>
      </c>
      <c r="C5314" s="28" t="s">
        <v>4182</v>
      </c>
      <c r="D5314" s="13" t="s">
        <v>9246</v>
      </c>
      <c r="E5314" s="14">
        <v>16303</v>
      </c>
    </row>
    <row r="5315" spans="1:5" x14ac:dyDescent="0.25">
      <c r="A5315" s="61" t="s">
        <v>16436</v>
      </c>
      <c r="B5315" s="60" t="s">
        <v>16437</v>
      </c>
      <c r="C5315" s="28" t="s">
        <v>16435</v>
      </c>
      <c r="D5315" s="13" t="s">
        <v>16434</v>
      </c>
      <c r="E5315" s="14">
        <v>16303</v>
      </c>
    </row>
    <row r="5316" spans="1:5" x14ac:dyDescent="0.25">
      <c r="A5316" s="11" t="s">
        <v>5363</v>
      </c>
      <c r="B5316" s="12" t="s">
        <v>5145</v>
      </c>
      <c r="C5316" s="13" t="s">
        <v>7125</v>
      </c>
      <c r="D5316" s="13" t="s">
        <v>10669</v>
      </c>
      <c r="E5316" s="14">
        <v>16303</v>
      </c>
    </row>
    <row r="5317" spans="1:5" x14ac:dyDescent="0.25">
      <c r="A5317" s="11" t="s">
        <v>5363</v>
      </c>
      <c r="B5317" s="12" t="s">
        <v>888</v>
      </c>
      <c r="C5317" s="28" t="s">
        <v>9953</v>
      </c>
      <c r="D5317" s="13" t="s">
        <v>10669</v>
      </c>
      <c r="E5317" s="14">
        <v>16303</v>
      </c>
    </row>
    <row r="5318" spans="1:5" x14ac:dyDescent="0.25">
      <c r="A5318" s="11" t="s">
        <v>7567</v>
      </c>
      <c r="B5318" s="12" t="s">
        <v>5145</v>
      </c>
      <c r="C5318" s="28" t="s">
        <v>12180</v>
      </c>
      <c r="D5318" s="13" t="s">
        <v>13994</v>
      </c>
      <c r="E5318" s="14">
        <v>16303</v>
      </c>
    </row>
    <row r="5319" spans="1:5" x14ac:dyDescent="0.25">
      <c r="A5319" s="11" t="s">
        <v>7567</v>
      </c>
      <c r="B5319" s="12" t="s">
        <v>888</v>
      </c>
      <c r="C5319" s="28" t="s">
        <v>12179</v>
      </c>
      <c r="D5319" s="13" t="s">
        <v>13994</v>
      </c>
      <c r="E5319" s="14">
        <v>16303</v>
      </c>
    </row>
    <row r="5320" spans="1:5" x14ac:dyDescent="0.25">
      <c r="A5320" s="11" t="s">
        <v>6450</v>
      </c>
      <c r="B5320" s="12" t="s">
        <v>6446</v>
      </c>
      <c r="C5320" s="28" t="s">
        <v>15718</v>
      </c>
      <c r="D5320" s="13" t="s">
        <v>7672</v>
      </c>
      <c r="E5320" s="14">
        <v>16303</v>
      </c>
    </row>
    <row r="5321" spans="1:5" x14ac:dyDescent="0.25">
      <c r="A5321" s="11" t="s">
        <v>7671</v>
      </c>
      <c r="B5321" s="12" t="s">
        <v>15744</v>
      </c>
      <c r="C5321" s="28" t="s">
        <v>14139</v>
      </c>
      <c r="D5321" s="13" t="s">
        <v>7672</v>
      </c>
      <c r="E5321" s="14">
        <v>16303</v>
      </c>
    </row>
    <row r="5322" spans="1:5" s="89" customFormat="1" x14ac:dyDescent="0.25">
      <c r="A5322" s="90" t="s">
        <v>8747</v>
      </c>
      <c r="B5322" s="91" t="s">
        <v>19563</v>
      </c>
      <c r="C5322" s="96" t="s">
        <v>19577</v>
      </c>
      <c r="D5322" s="92" t="s">
        <v>7672</v>
      </c>
      <c r="E5322" s="93">
        <v>16303</v>
      </c>
    </row>
    <row r="5323" spans="1:5" x14ac:dyDescent="0.25">
      <c r="A5323" s="11" t="s">
        <v>15525</v>
      </c>
      <c r="B5323" s="12" t="s">
        <v>13314</v>
      </c>
      <c r="C5323" s="13" t="s">
        <v>12284</v>
      </c>
      <c r="D5323" s="13" t="s">
        <v>15526</v>
      </c>
      <c r="E5323" s="14">
        <v>16304</v>
      </c>
    </row>
    <row r="5324" spans="1:5" x14ac:dyDescent="0.25">
      <c r="A5324" s="11" t="s">
        <v>7566</v>
      </c>
      <c r="B5324" s="12" t="s">
        <v>5145</v>
      </c>
      <c r="C5324" s="28" t="s">
        <v>9603</v>
      </c>
      <c r="D5324" s="13" t="s">
        <v>3635</v>
      </c>
      <c r="E5324" s="14">
        <v>16304</v>
      </c>
    </row>
    <row r="5325" spans="1:5" x14ac:dyDescent="0.25">
      <c r="A5325" s="11" t="s">
        <v>7566</v>
      </c>
      <c r="B5325" s="12" t="s">
        <v>888</v>
      </c>
      <c r="C5325" s="13" t="s">
        <v>9952</v>
      </c>
      <c r="D5325" s="13" t="s">
        <v>3635</v>
      </c>
      <c r="E5325" s="14">
        <v>16304</v>
      </c>
    </row>
    <row r="5326" spans="1:5" x14ac:dyDescent="0.25">
      <c r="A5326" s="11" t="s">
        <v>6823</v>
      </c>
      <c r="B5326" s="12" t="s">
        <v>10504</v>
      </c>
      <c r="C5326" s="13" t="s">
        <v>10456</v>
      </c>
      <c r="D5326" s="13" t="s">
        <v>6822</v>
      </c>
      <c r="E5326" s="14">
        <v>16304</v>
      </c>
    </row>
    <row r="5327" spans="1:5" x14ac:dyDescent="0.25">
      <c r="A5327" s="11" t="s">
        <v>9221</v>
      </c>
      <c r="B5327" s="12" t="s">
        <v>14402</v>
      </c>
      <c r="C5327" s="28" t="s">
        <v>9220</v>
      </c>
      <c r="D5327" s="13" t="s">
        <v>5384</v>
      </c>
      <c r="E5327" s="14">
        <v>16304</v>
      </c>
    </row>
    <row r="5328" spans="1:5" x14ac:dyDescent="0.25">
      <c r="A5328" s="11" t="s">
        <v>13535</v>
      </c>
      <c r="B5328" s="12" t="s">
        <v>6548</v>
      </c>
      <c r="C5328" s="13" t="s">
        <v>6305</v>
      </c>
      <c r="D5328" s="13" t="s">
        <v>13534</v>
      </c>
      <c r="E5328" s="14">
        <v>16304</v>
      </c>
    </row>
    <row r="5329" spans="1:5" x14ac:dyDescent="0.25">
      <c r="A5329" s="11" t="s">
        <v>8890</v>
      </c>
      <c r="B5329" s="12" t="s">
        <v>8889</v>
      </c>
      <c r="C5329" s="28" t="s">
        <v>8891</v>
      </c>
      <c r="D5329" s="13" t="s">
        <v>8892</v>
      </c>
      <c r="E5329" s="14">
        <v>16304</v>
      </c>
    </row>
    <row r="5330" spans="1:5" x14ac:dyDescent="0.25">
      <c r="A5330" s="11" t="s">
        <v>9137</v>
      </c>
      <c r="B5330" s="12" t="s">
        <v>9127</v>
      </c>
      <c r="C5330" s="28" t="s">
        <v>9138</v>
      </c>
      <c r="D5330" s="13" t="s">
        <v>8892</v>
      </c>
      <c r="E5330" s="14">
        <v>16304</v>
      </c>
    </row>
    <row r="5331" spans="1:5" x14ac:dyDescent="0.25">
      <c r="A5331" s="11"/>
      <c r="B5331" s="12" t="s">
        <v>7466</v>
      </c>
      <c r="C5331" s="13" t="s">
        <v>12407</v>
      </c>
      <c r="D5331" s="13" t="s">
        <v>13811</v>
      </c>
      <c r="E5331" s="14">
        <v>16304</v>
      </c>
    </row>
    <row r="5332" spans="1:5" x14ac:dyDescent="0.25">
      <c r="A5332" s="11" t="s">
        <v>14966</v>
      </c>
      <c r="B5332" s="12" t="s">
        <v>14968</v>
      </c>
      <c r="C5332" s="13" t="s">
        <v>5104</v>
      </c>
      <c r="D5332" s="13" t="s">
        <v>14967</v>
      </c>
      <c r="E5332" s="14">
        <v>16304</v>
      </c>
    </row>
    <row r="5333" spans="1:5" s="89" customFormat="1" x14ac:dyDescent="0.25">
      <c r="A5333" s="94" t="s">
        <v>19483</v>
      </c>
      <c r="B5333" s="97" t="s">
        <v>17977</v>
      </c>
      <c r="C5333" s="95" t="s">
        <v>19484</v>
      </c>
      <c r="D5333" s="95" t="s">
        <v>19482</v>
      </c>
      <c r="E5333" s="93">
        <v>16304</v>
      </c>
    </row>
    <row r="5334" spans="1:5" s="89" customFormat="1" x14ac:dyDescent="0.25">
      <c r="A5334" s="94" t="s">
        <v>19992</v>
      </c>
      <c r="B5334" s="97" t="s">
        <v>19974</v>
      </c>
      <c r="C5334" s="95" t="s">
        <v>19991</v>
      </c>
      <c r="D5334" s="95" t="s">
        <v>19990</v>
      </c>
      <c r="E5334" s="93">
        <v>16304</v>
      </c>
    </row>
    <row r="5335" spans="1:5" x14ac:dyDescent="0.25">
      <c r="A5335" s="11" t="s">
        <v>14268</v>
      </c>
      <c r="B5335" s="12" t="s">
        <v>12958</v>
      </c>
      <c r="C5335" s="13" t="s">
        <v>14269</v>
      </c>
      <c r="D5335" s="13" t="s">
        <v>9083</v>
      </c>
      <c r="E5335" s="14">
        <v>16304</v>
      </c>
    </row>
    <row r="5336" spans="1:5" s="89" customFormat="1" x14ac:dyDescent="0.25">
      <c r="A5336" s="90" t="s">
        <v>19615</v>
      </c>
      <c r="B5336" s="91" t="s">
        <v>19772</v>
      </c>
      <c r="C5336" s="92" t="s">
        <v>19616</v>
      </c>
      <c r="D5336" s="92" t="s">
        <v>2516</v>
      </c>
      <c r="E5336" s="93">
        <v>16304</v>
      </c>
    </row>
    <row r="5337" spans="1:5" x14ac:dyDescent="0.25">
      <c r="A5337" s="11" t="s">
        <v>3104</v>
      </c>
      <c r="B5337" s="12" t="s">
        <v>15735</v>
      </c>
      <c r="C5337" s="28" t="s">
        <v>1493</v>
      </c>
      <c r="D5337" s="13" t="s">
        <v>1494</v>
      </c>
      <c r="E5337" s="14">
        <v>16304</v>
      </c>
    </row>
    <row r="5338" spans="1:5" s="89" customFormat="1" x14ac:dyDescent="0.25">
      <c r="A5338" s="94" t="s">
        <v>18252</v>
      </c>
      <c r="B5338" s="97" t="s">
        <v>18233</v>
      </c>
      <c r="C5338" s="98" t="s">
        <v>18251</v>
      </c>
      <c r="D5338" s="95" t="s">
        <v>18250</v>
      </c>
      <c r="E5338" s="93">
        <v>16304</v>
      </c>
    </row>
    <row r="5339" spans="1:5" x14ac:dyDescent="0.25">
      <c r="A5339" s="11" t="s">
        <v>7568</v>
      </c>
      <c r="B5339" s="12" t="s">
        <v>5145</v>
      </c>
      <c r="C5339" s="13" t="s">
        <v>9604</v>
      </c>
      <c r="D5339" s="13" t="s">
        <v>7750</v>
      </c>
      <c r="E5339" s="14">
        <v>16305</v>
      </c>
    </row>
    <row r="5340" spans="1:5" x14ac:dyDescent="0.25">
      <c r="A5340" s="11" t="s">
        <v>7568</v>
      </c>
      <c r="B5340" s="12" t="s">
        <v>888</v>
      </c>
      <c r="C5340" s="13" t="s">
        <v>1282</v>
      </c>
      <c r="D5340" s="13" t="s">
        <v>7750</v>
      </c>
      <c r="E5340" s="14">
        <v>16305</v>
      </c>
    </row>
    <row r="5341" spans="1:5" x14ac:dyDescent="0.25">
      <c r="A5341" s="11" t="s">
        <v>7569</v>
      </c>
      <c r="B5341" s="12" t="s">
        <v>5145</v>
      </c>
      <c r="C5341" s="28" t="s">
        <v>10541</v>
      </c>
      <c r="D5341" s="13" t="s">
        <v>889</v>
      </c>
      <c r="E5341" s="14">
        <v>16305</v>
      </c>
    </row>
    <row r="5342" spans="1:5" x14ac:dyDescent="0.25">
      <c r="A5342" s="11" t="s">
        <v>7569</v>
      </c>
      <c r="B5342" s="12" t="s">
        <v>888</v>
      </c>
      <c r="C5342" s="28" t="s">
        <v>11906</v>
      </c>
      <c r="D5342" s="13" t="s">
        <v>889</v>
      </c>
      <c r="E5342" s="14">
        <v>16305</v>
      </c>
    </row>
    <row r="5343" spans="1:5" x14ac:dyDescent="0.25">
      <c r="A5343" s="11" t="s">
        <v>7570</v>
      </c>
      <c r="B5343" s="12" t="s">
        <v>5145</v>
      </c>
      <c r="C5343" s="28" t="s">
        <v>9605</v>
      </c>
      <c r="D5343" s="13" t="s">
        <v>7749</v>
      </c>
      <c r="E5343" s="14">
        <v>16305</v>
      </c>
    </row>
    <row r="5344" spans="1:5" x14ac:dyDescent="0.25">
      <c r="A5344" s="11" t="s">
        <v>7570</v>
      </c>
      <c r="B5344" s="12" t="s">
        <v>888</v>
      </c>
      <c r="C5344" s="28" t="s">
        <v>15040</v>
      </c>
      <c r="D5344" s="13" t="s">
        <v>7749</v>
      </c>
      <c r="E5344" s="14">
        <v>16305</v>
      </c>
    </row>
    <row r="5345" spans="1:5" x14ac:dyDescent="0.25">
      <c r="A5345" s="11" t="s">
        <v>7571</v>
      </c>
      <c r="B5345" s="12" t="s">
        <v>5145</v>
      </c>
      <c r="C5345" s="13" t="s">
        <v>9606</v>
      </c>
      <c r="D5345" s="13" t="s">
        <v>13270</v>
      </c>
      <c r="E5345" s="14">
        <v>16305</v>
      </c>
    </row>
    <row r="5346" spans="1:5" x14ac:dyDescent="0.25">
      <c r="A5346" s="11" t="s">
        <v>7571</v>
      </c>
      <c r="B5346" s="12" t="s">
        <v>888</v>
      </c>
      <c r="C5346" s="13" t="s">
        <v>11965</v>
      </c>
      <c r="D5346" s="13" t="s">
        <v>13270</v>
      </c>
      <c r="E5346" s="14">
        <v>16305</v>
      </c>
    </row>
    <row r="5347" spans="1:5" x14ac:dyDescent="0.25">
      <c r="A5347" s="11" t="s">
        <v>14766</v>
      </c>
      <c r="B5347" s="12" t="s">
        <v>4443</v>
      </c>
      <c r="C5347" s="13" t="s">
        <v>12809</v>
      </c>
      <c r="D5347" s="13" t="s">
        <v>8638</v>
      </c>
      <c r="E5347" s="14">
        <v>16305</v>
      </c>
    </row>
    <row r="5348" spans="1:5" x14ac:dyDescent="0.25">
      <c r="A5348" s="61" t="s">
        <v>17297</v>
      </c>
      <c r="B5348" s="60" t="s">
        <v>17305</v>
      </c>
      <c r="C5348" s="13" t="s">
        <v>12809</v>
      </c>
      <c r="D5348" s="13" t="s">
        <v>8638</v>
      </c>
      <c r="E5348" s="14">
        <v>16305</v>
      </c>
    </row>
    <row r="5349" spans="1:5" x14ac:dyDescent="0.25">
      <c r="A5349" s="11" t="s">
        <v>6866</v>
      </c>
      <c r="B5349" s="12" t="s">
        <v>6321</v>
      </c>
      <c r="C5349" s="28" t="s">
        <v>1809</v>
      </c>
      <c r="D5349" s="13" t="s">
        <v>14456</v>
      </c>
      <c r="E5349" s="14">
        <v>16305</v>
      </c>
    </row>
    <row r="5350" spans="1:5" x14ac:dyDescent="0.25">
      <c r="A5350" s="11" t="s">
        <v>17107</v>
      </c>
      <c r="B5350" s="12" t="s">
        <v>5953</v>
      </c>
      <c r="C5350" s="28" t="s">
        <v>7517</v>
      </c>
      <c r="D5350" s="13" t="s">
        <v>9246</v>
      </c>
      <c r="E5350" s="14">
        <v>16305</v>
      </c>
    </row>
    <row r="5351" spans="1:5" x14ac:dyDescent="0.25">
      <c r="A5351" s="11" t="s">
        <v>11946</v>
      </c>
      <c r="B5351" s="12" t="s">
        <v>15378</v>
      </c>
      <c r="C5351" s="13" t="s">
        <v>15376</v>
      </c>
      <c r="D5351" s="13" t="s">
        <v>15377</v>
      </c>
      <c r="E5351" s="14">
        <v>16305</v>
      </c>
    </row>
    <row r="5352" spans="1:5" x14ac:dyDescent="0.25">
      <c r="A5352" s="11" t="s">
        <v>13235</v>
      </c>
      <c r="B5352" s="12" t="s">
        <v>3401</v>
      </c>
      <c r="C5352" s="13" t="s">
        <v>13234</v>
      </c>
      <c r="D5352" s="13" t="s">
        <v>13233</v>
      </c>
      <c r="E5352" s="14">
        <v>16305</v>
      </c>
    </row>
    <row r="5353" spans="1:5" x14ac:dyDescent="0.25">
      <c r="A5353" s="11" t="s">
        <v>9387</v>
      </c>
      <c r="B5353" s="12" t="s">
        <v>10402</v>
      </c>
      <c r="C5353" s="28" t="s">
        <v>9386</v>
      </c>
      <c r="D5353" s="13" t="s">
        <v>9385</v>
      </c>
      <c r="E5353" s="14">
        <v>16305</v>
      </c>
    </row>
    <row r="5354" spans="1:5" x14ac:dyDescent="0.25">
      <c r="A5354" s="11" t="s">
        <v>9623</v>
      </c>
      <c r="B5354" s="12" t="s">
        <v>9624</v>
      </c>
      <c r="C5354" s="28" t="s">
        <v>9625</v>
      </c>
      <c r="D5354" s="13" t="s">
        <v>13100</v>
      </c>
      <c r="E5354" s="14">
        <v>16306</v>
      </c>
    </row>
    <row r="5355" spans="1:5" x14ac:dyDescent="0.25">
      <c r="A5355" s="11" t="s">
        <v>17318</v>
      </c>
      <c r="B5355" s="12" t="s">
        <v>11062</v>
      </c>
      <c r="C5355" s="28" t="s">
        <v>14453</v>
      </c>
      <c r="D5355" s="13" t="s">
        <v>2214</v>
      </c>
      <c r="E5355" s="14">
        <v>16306</v>
      </c>
    </row>
    <row r="5356" spans="1:5" x14ac:dyDescent="0.25">
      <c r="A5356" s="11" t="s">
        <v>2618</v>
      </c>
      <c r="B5356" s="12" t="s">
        <v>2619</v>
      </c>
      <c r="C5356" s="28" t="s">
        <v>14453</v>
      </c>
      <c r="D5356" s="13" t="s">
        <v>2214</v>
      </c>
      <c r="E5356" s="14">
        <v>16306</v>
      </c>
    </row>
    <row r="5357" spans="1:5" x14ac:dyDescent="0.25">
      <c r="A5357" s="11" t="s">
        <v>10769</v>
      </c>
      <c r="B5357" s="12" t="s">
        <v>5145</v>
      </c>
      <c r="C5357" s="28" t="s">
        <v>7070</v>
      </c>
      <c r="D5357" s="13" t="s">
        <v>321</v>
      </c>
      <c r="E5357" s="14">
        <v>16306</v>
      </c>
    </row>
    <row r="5358" spans="1:5" x14ac:dyDescent="0.25">
      <c r="A5358" s="11" t="s">
        <v>10769</v>
      </c>
      <c r="B5358" s="12" t="s">
        <v>888</v>
      </c>
      <c r="C5358" s="28" t="s">
        <v>15023</v>
      </c>
      <c r="D5358" s="13" t="s">
        <v>321</v>
      </c>
      <c r="E5358" s="14">
        <v>16306</v>
      </c>
    </row>
    <row r="5359" spans="1:5" x14ac:dyDescent="0.25">
      <c r="A5359" s="11" t="s">
        <v>10770</v>
      </c>
      <c r="B5359" s="12" t="s">
        <v>5145</v>
      </c>
      <c r="C5359" s="13" t="s">
        <v>7071</v>
      </c>
      <c r="D5359" s="13" t="s">
        <v>309</v>
      </c>
      <c r="E5359" s="14">
        <v>16307</v>
      </c>
    </row>
    <row r="5360" spans="1:5" x14ac:dyDescent="0.25">
      <c r="A5360" s="11" t="s">
        <v>10770</v>
      </c>
      <c r="B5360" s="12" t="s">
        <v>888</v>
      </c>
      <c r="C5360" s="28" t="s">
        <v>15024</v>
      </c>
      <c r="D5360" s="13" t="s">
        <v>309</v>
      </c>
      <c r="E5360" s="14">
        <v>16307</v>
      </c>
    </row>
    <row r="5361" spans="1:5" x14ac:dyDescent="0.25">
      <c r="A5361" s="11" t="s">
        <v>9592</v>
      </c>
      <c r="B5361" s="12" t="s">
        <v>2338</v>
      </c>
      <c r="C5361" s="13" t="s">
        <v>2339</v>
      </c>
      <c r="D5361" s="13" t="s">
        <v>2340</v>
      </c>
      <c r="E5361" s="14">
        <v>16307</v>
      </c>
    </row>
    <row r="5362" spans="1:5" x14ac:dyDescent="0.25">
      <c r="A5362" s="11" t="s">
        <v>12858</v>
      </c>
      <c r="B5362" s="12" t="s">
        <v>12859</v>
      </c>
      <c r="C5362" s="28" t="s">
        <v>12857</v>
      </c>
      <c r="D5362" s="13" t="s">
        <v>12856</v>
      </c>
      <c r="E5362" s="14">
        <v>16307</v>
      </c>
    </row>
    <row r="5363" spans="1:5" x14ac:dyDescent="0.25">
      <c r="A5363" s="11" t="s">
        <v>9741</v>
      </c>
      <c r="B5363" s="12" t="s">
        <v>11622</v>
      </c>
      <c r="C5363" s="28" t="s">
        <v>15381</v>
      </c>
      <c r="D5363" s="13" t="s">
        <v>3152</v>
      </c>
      <c r="E5363" s="14">
        <v>16307</v>
      </c>
    </row>
    <row r="5364" spans="1:5" x14ac:dyDescent="0.25">
      <c r="A5364" s="11" t="s">
        <v>5893</v>
      </c>
      <c r="B5364" s="12" t="s">
        <v>11907</v>
      </c>
      <c r="C5364" s="28" t="s">
        <v>4632</v>
      </c>
      <c r="D5364" s="13" t="s">
        <v>9246</v>
      </c>
      <c r="E5364" s="14">
        <v>16307</v>
      </c>
    </row>
    <row r="5365" spans="1:5" s="89" customFormat="1" x14ac:dyDescent="0.25">
      <c r="A5365" s="90" t="s">
        <v>5893</v>
      </c>
      <c r="B5365" s="91" t="s">
        <v>19117</v>
      </c>
      <c r="C5365" s="96" t="s">
        <v>4632</v>
      </c>
      <c r="D5365" s="92" t="s">
        <v>9246</v>
      </c>
      <c r="E5365" s="93">
        <v>16307</v>
      </c>
    </row>
    <row r="5366" spans="1:5" x14ac:dyDescent="0.25">
      <c r="A5366" s="11" t="s">
        <v>4585</v>
      </c>
      <c r="B5366" s="12" t="s">
        <v>14604</v>
      </c>
      <c r="C5366" s="28" t="s">
        <v>14605</v>
      </c>
      <c r="D5366" s="13" t="s">
        <v>4930</v>
      </c>
      <c r="E5366" s="14">
        <v>16307</v>
      </c>
    </row>
    <row r="5367" spans="1:5" x14ac:dyDescent="0.25">
      <c r="A5367" s="11" t="s">
        <v>1873</v>
      </c>
      <c r="B5367" s="12" t="s">
        <v>14604</v>
      </c>
      <c r="C5367" s="28" t="s">
        <v>10312</v>
      </c>
      <c r="D5367" s="13" t="s">
        <v>2017</v>
      </c>
      <c r="E5367" s="14">
        <v>16308</v>
      </c>
    </row>
    <row r="5368" spans="1:5" x14ac:dyDescent="0.25">
      <c r="A5368" s="11" t="s">
        <v>4633</v>
      </c>
      <c r="B5368" s="12" t="s">
        <v>11907</v>
      </c>
      <c r="C5368" s="28" t="s">
        <v>4634</v>
      </c>
      <c r="D5368" s="13" t="s">
        <v>9246</v>
      </c>
      <c r="E5368" s="14">
        <v>16308</v>
      </c>
    </row>
    <row r="5369" spans="1:5" x14ac:dyDescent="0.25">
      <c r="A5369" s="11" t="s">
        <v>10795</v>
      </c>
      <c r="B5369" s="97" t="s">
        <v>11228</v>
      </c>
      <c r="C5369" s="28" t="s">
        <v>5135</v>
      </c>
      <c r="D5369" s="13" t="s">
        <v>10796</v>
      </c>
      <c r="E5369" s="14">
        <v>16308</v>
      </c>
    </row>
    <row r="5370" spans="1:5" x14ac:dyDescent="0.25">
      <c r="A5370" s="11" t="s">
        <v>5314</v>
      </c>
      <c r="B5370" s="12" t="s">
        <v>5145</v>
      </c>
      <c r="C5370" s="28" t="s">
        <v>10367</v>
      </c>
      <c r="D5370" s="13" t="s">
        <v>6991</v>
      </c>
      <c r="E5370" s="14">
        <v>16308</v>
      </c>
    </row>
    <row r="5371" spans="1:5" x14ac:dyDescent="0.25">
      <c r="A5371" s="11" t="s">
        <v>5314</v>
      </c>
      <c r="B5371" s="12" t="s">
        <v>888</v>
      </c>
      <c r="C5371" s="28" t="s">
        <v>14904</v>
      </c>
      <c r="D5371" s="13" t="s">
        <v>6991</v>
      </c>
      <c r="E5371" s="14">
        <v>16308</v>
      </c>
    </row>
    <row r="5372" spans="1:5" x14ac:dyDescent="0.25">
      <c r="A5372" s="11" t="s">
        <v>4975</v>
      </c>
      <c r="B5372" s="12" t="s">
        <v>4271</v>
      </c>
      <c r="C5372" s="28" t="s">
        <v>2924</v>
      </c>
      <c r="D5372" s="13" t="s">
        <v>2019</v>
      </c>
      <c r="E5372" s="14">
        <v>16308</v>
      </c>
    </row>
    <row r="5373" spans="1:5" x14ac:dyDescent="0.25">
      <c r="A5373" s="11" t="s">
        <v>6891</v>
      </c>
      <c r="B5373" s="97" t="s">
        <v>12226</v>
      </c>
      <c r="C5373" s="28" t="s">
        <v>5133</v>
      </c>
      <c r="D5373" s="13" t="s">
        <v>2019</v>
      </c>
      <c r="E5373" s="14">
        <v>16308</v>
      </c>
    </row>
    <row r="5374" spans="1:5" x14ac:dyDescent="0.25">
      <c r="A5374" s="11" t="s">
        <v>2018</v>
      </c>
      <c r="B5374" s="12" t="s">
        <v>8696</v>
      </c>
      <c r="C5374" s="28" t="s">
        <v>6892</v>
      </c>
      <c r="D5374" s="13" t="s">
        <v>2019</v>
      </c>
      <c r="E5374" s="14">
        <v>16308</v>
      </c>
    </row>
    <row r="5375" spans="1:5" x14ac:dyDescent="0.25">
      <c r="A5375" s="11" t="s">
        <v>679</v>
      </c>
      <c r="B5375" s="12" t="s">
        <v>675</v>
      </c>
      <c r="C5375" s="28" t="s">
        <v>7172</v>
      </c>
      <c r="D5375" s="13" t="s">
        <v>678</v>
      </c>
      <c r="E5375" s="14">
        <v>16308</v>
      </c>
    </row>
    <row r="5376" spans="1:5" x14ac:dyDescent="0.25">
      <c r="A5376" s="11" t="s">
        <v>680</v>
      </c>
      <c r="B5376" s="12" t="s">
        <v>675</v>
      </c>
      <c r="C5376" s="28" t="s">
        <v>2208</v>
      </c>
      <c r="D5376" s="13" t="s">
        <v>2478</v>
      </c>
      <c r="E5376" s="14">
        <v>16308</v>
      </c>
    </row>
    <row r="5377" spans="1:5" x14ac:dyDescent="0.25">
      <c r="A5377" s="11" t="s">
        <v>7280</v>
      </c>
      <c r="B5377" s="28" t="s">
        <v>15491</v>
      </c>
      <c r="C5377" s="28" t="s">
        <v>3344</v>
      </c>
      <c r="D5377" s="13" t="s">
        <v>8631</v>
      </c>
      <c r="E5377" s="14">
        <v>16309</v>
      </c>
    </row>
    <row r="5378" spans="1:5" s="89" customFormat="1" x14ac:dyDescent="0.25">
      <c r="A5378" s="94" t="s">
        <v>18917</v>
      </c>
      <c r="B5378" s="88" t="s">
        <v>17977</v>
      </c>
      <c r="C5378" s="96" t="s">
        <v>18918</v>
      </c>
      <c r="D5378" s="92" t="s">
        <v>18919</v>
      </c>
      <c r="E5378" s="93">
        <v>16309</v>
      </c>
    </row>
    <row r="5379" spans="1:5" x14ac:dyDescent="0.25">
      <c r="A5379" s="20" t="s">
        <v>15055</v>
      </c>
      <c r="B5379" s="12" t="s">
        <v>15141</v>
      </c>
      <c r="C5379" s="13" t="s">
        <v>15056</v>
      </c>
      <c r="D5379" s="13" t="s">
        <v>15057</v>
      </c>
      <c r="E5379" s="14">
        <v>16309</v>
      </c>
    </row>
    <row r="5380" spans="1:5" s="89" customFormat="1" x14ac:dyDescent="0.25">
      <c r="A5380" s="94" t="s">
        <v>18832</v>
      </c>
      <c r="B5380" s="97" t="s">
        <v>18959</v>
      </c>
      <c r="C5380" s="98" t="s">
        <v>18962</v>
      </c>
      <c r="D5380" s="95" t="s">
        <v>18831</v>
      </c>
      <c r="E5380" s="93">
        <v>16310</v>
      </c>
    </row>
    <row r="5381" spans="1:5" x14ac:dyDescent="0.25">
      <c r="A5381" s="11" t="s">
        <v>16581</v>
      </c>
      <c r="B5381" s="60" t="s">
        <v>17272</v>
      </c>
      <c r="C5381" s="13" t="s">
        <v>7699</v>
      </c>
      <c r="D5381" s="13" t="s">
        <v>6800</v>
      </c>
      <c r="E5381" s="14">
        <v>16310</v>
      </c>
    </row>
    <row r="5382" spans="1:5" x14ac:dyDescent="0.25">
      <c r="A5382" s="11" t="s">
        <v>7354</v>
      </c>
      <c r="B5382" s="12" t="s">
        <v>570</v>
      </c>
      <c r="C5382" s="28" t="s">
        <v>568</v>
      </c>
      <c r="D5382" s="13" t="s">
        <v>569</v>
      </c>
      <c r="E5382" s="14">
        <v>16310</v>
      </c>
    </row>
    <row r="5383" spans="1:5" x14ac:dyDescent="0.25">
      <c r="A5383" s="11" t="s">
        <v>16719</v>
      </c>
      <c r="B5383" s="12" t="s">
        <v>16685</v>
      </c>
      <c r="C5383" s="28" t="s">
        <v>16720</v>
      </c>
      <c r="D5383" s="13" t="s">
        <v>16721</v>
      </c>
      <c r="E5383" s="14">
        <v>16310</v>
      </c>
    </row>
    <row r="5384" spans="1:5" x14ac:dyDescent="0.25">
      <c r="A5384" s="11" t="s">
        <v>2574</v>
      </c>
      <c r="B5384" s="12" t="s">
        <v>8776</v>
      </c>
      <c r="C5384" s="28" t="s">
        <v>2573</v>
      </c>
      <c r="D5384" s="13" t="s">
        <v>8777</v>
      </c>
      <c r="E5384" s="14">
        <v>16310</v>
      </c>
    </row>
    <row r="5385" spans="1:5" x14ac:dyDescent="0.25">
      <c r="A5385" s="11" t="s">
        <v>8880</v>
      </c>
      <c r="B5385" s="12" t="s">
        <v>15331</v>
      </c>
      <c r="C5385" s="28" t="s">
        <v>8881</v>
      </c>
      <c r="D5385" s="13" t="s">
        <v>8882</v>
      </c>
      <c r="E5385" s="14">
        <v>16310</v>
      </c>
    </row>
    <row r="5386" spans="1:5" x14ac:dyDescent="0.25">
      <c r="A5386" s="11">
        <v>12</v>
      </c>
      <c r="B5386" s="12" t="s">
        <v>30</v>
      </c>
      <c r="C5386" s="28" t="s">
        <v>1909</v>
      </c>
      <c r="D5386" s="13" t="s">
        <v>1910</v>
      </c>
      <c r="E5386" s="14">
        <v>16310</v>
      </c>
    </row>
    <row r="5387" spans="1:5" x14ac:dyDescent="0.25">
      <c r="A5387" s="11" t="s">
        <v>6351</v>
      </c>
      <c r="B5387" s="12" t="s">
        <v>6350</v>
      </c>
      <c r="C5387" s="28" t="s">
        <v>5109</v>
      </c>
      <c r="D5387" s="13" t="s">
        <v>6349</v>
      </c>
      <c r="E5387" s="14">
        <v>16311</v>
      </c>
    </row>
    <row r="5388" spans="1:5" x14ac:dyDescent="0.25">
      <c r="A5388" s="11" t="s">
        <v>15303</v>
      </c>
      <c r="B5388" s="12" t="s">
        <v>15304</v>
      </c>
      <c r="C5388" s="28" t="s">
        <v>15305</v>
      </c>
      <c r="D5388" s="13" t="s">
        <v>15306</v>
      </c>
      <c r="E5388" s="14">
        <v>16312</v>
      </c>
    </row>
    <row r="5389" spans="1:5" x14ac:dyDescent="0.25">
      <c r="A5389" s="11" t="s">
        <v>17759</v>
      </c>
      <c r="B5389" s="60" t="s">
        <v>17764</v>
      </c>
      <c r="C5389" s="59" t="s">
        <v>17760</v>
      </c>
      <c r="D5389" s="58" t="s">
        <v>17761</v>
      </c>
      <c r="E5389" s="14">
        <v>16312</v>
      </c>
    </row>
    <row r="5390" spans="1:5" x14ac:dyDescent="0.25">
      <c r="A5390" s="11" t="s">
        <v>11546</v>
      </c>
      <c r="B5390" s="12" t="s">
        <v>15331</v>
      </c>
      <c r="C5390" s="28" t="s">
        <v>11545</v>
      </c>
      <c r="D5390" s="13" t="s">
        <v>11544</v>
      </c>
      <c r="E5390" s="14">
        <v>16312</v>
      </c>
    </row>
    <row r="5391" spans="1:5" x14ac:dyDescent="0.25">
      <c r="A5391" s="11" t="s">
        <v>17864</v>
      </c>
      <c r="B5391" s="12" t="s">
        <v>17852</v>
      </c>
      <c r="C5391" s="28" t="s">
        <v>17865</v>
      </c>
      <c r="D5391" s="13" t="s">
        <v>17866</v>
      </c>
      <c r="E5391" s="14">
        <v>16314</v>
      </c>
    </row>
    <row r="5392" spans="1:5" x14ac:dyDescent="0.25">
      <c r="A5392" s="11" t="s">
        <v>1495</v>
      </c>
      <c r="B5392" s="12" t="s">
        <v>15735</v>
      </c>
      <c r="C5392" s="28" t="s">
        <v>4741</v>
      </c>
      <c r="D5392" s="13" t="s">
        <v>1496</v>
      </c>
      <c r="E5392" s="14">
        <v>16315</v>
      </c>
    </row>
    <row r="5393" spans="1:5" x14ac:dyDescent="0.25">
      <c r="A5393" s="11" t="s">
        <v>4067</v>
      </c>
      <c r="B5393" s="12" t="s">
        <v>4066</v>
      </c>
      <c r="C5393" s="28" t="s">
        <v>4068</v>
      </c>
      <c r="D5393" s="13" t="s">
        <v>4069</v>
      </c>
      <c r="E5393" s="14">
        <v>16315</v>
      </c>
    </row>
    <row r="5394" spans="1:5" s="89" customFormat="1" x14ac:dyDescent="0.25">
      <c r="A5394" s="90" t="s">
        <v>19064</v>
      </c>
      <c r="B5394" s="91" t="s">
        <v>19056</v>
      </c>
      <c r="C5394" s="96" t="s">
        <v>4068</v>
      </c>
      <c r="D5394" s="92" t="s">
        <v>4069</v>
      </c>
      <c r="E5394" s="93">
        <v>16315</v>
      </c>
    </row>
    <row r="5395" spans="1:5" x14ac:dyDescent="0.25">
      <c r="A5395" s="11" t="s">
        <v>11801</v>
      </c>
      <c r="B5395" s="12" t="s">
        <v>3428</v>
      </c>
      <c r="C5395" s="28" t="s">
        <v>9743</v>
      </c>
      <c r="D5395" s="13" t="s">
        <v>10553</v>
      </c>
      <c r="E5395" s="14">
        <v>16315</v>
      </c>
    </row>
    <row r="5396" spans="1:5" x14ac:dyDescent="0.25">
      <c r="A5396" s="11" t="s">
        <v>14744</v>
      </c>
      <c r="B5396" s="12" t="s">
        <v>8459</v>
      </c>
      <c r="C5396" s="13" t="s">
        <v>3244</v>
      </c>
      <c r="D5396" s="13" t="s">
        <v>7287</v>
      </c>
      <c r="E5396" s="14">
        <v>16315</v>
      </c>
    </row>
    <row r="5397" spans="1:5" x14ac:dyDescent="0.25">
      <c r="A5397" s="11" t="s">
        <v>15361</v>
      </c>
      <c r="B5397" s="12" t="s">
        <v>5976</v>
      </c>
      <c r="C5397" s="13" t="s">
        <v>1791</v>
      </c>
      <c r="D5397" s="13" t="s">
        <v>11505</v>
      </c>
      <c r="E5397" s="14">
        <v>16315</v>
      </c>
    </row>
    <row r="5398" spans="1:5" x14ac:dyDescent="0.25">
      <c r="A5398" s="11" t="s">
        <v>3062</v>
      </c>
      <c r="B5398" s="12" t="s">
        <v>1553</v>
      </c>
      <c r="C5398" s="28" t="s">
        <v>88</v>
      </c>
      <c r="D5398" s="13" t="s">
        <v>1554</v>
      </c>
      <c r="E5398" s="14">
        <v>16315</v>
      </c>
    </row>
    <row r="5399" spans="1:5" x14ac:dyDescent="0.25">
      <c r="A5399" s="11" t="s">
        <v>11954</v>
      </c>
      <c r="B5399" s="12" t="s">
        <v>11953</v>
      </c>
      <c r="C5399" s="28" t="s">
        <v>11952</v>
      </c>
      <c r="D5399" s="13" t="s">
        <v>11951</v>
      </c>
      <c r="E5399" s="14">
        <v>16315</v>
      </c>
    </row>
    <row r="5400" spans="1:5" x14ac:dyDescent="0.25">
      <c r="A5400" s="11" t="s">
        <v>9628</v>
      </c>
      <c r="B5400" s="12" t="s">
        <v>12969</v>
      </c>
      <c r="C5400" s="13" t="s">
        <v>4099</v>
      </c>
      <c r="D5400" s="13" t="s">
        <v>8790</v>
      </c>
      <c r="E5400" s="14">
        <v>16316</v>
      </c>
    </row>
    <row r="5401" spans="1:5" x14ac:dyDescent="0.25">
      <c r="A5401" s="11" t="s">
        <v>13015</v>
      </c>
      <c r="B5401" s="12" t="s">
        <v>15622</v>
      </c>
      <c r="C5401" s="28" t="s">
        <v>13016</v>
      </c>
      <c r="D5401" s="13" t="s">
        <v>6494</v>
      </c>
      <c r="E5401" s="14">
        <v>16316</v>
      </c>
    </row>
    <row r="5402" spans="1:5" x14ac:dyDescent="0.25">
      <c r="A5402" s="11" t="s">
        <v>8954</v>
      </c>
      <c r="B5402" s="12" t="s">
        <v>2371</v>
      </c>
      <c r="C5402" s="13" t="s">
        <v>4345</v>
      </c>
      <c r="D5402" s="13"/>
      <c r="E5402" s="14">
        <v>16316</v>
      </c>
    </row>
    <row r="5403" spans="1:5" x14ac:dyDescent="0.25">
      <c r="A5403" s="11" t="s">
        <v>14028</v>
      </c>
      <c r="B5403" s="12" t="s">
        <v>2372</v>
      </c>
      <c r="C5403" s="13" t="s">
        <v>4346</v>
      </c>
      <c r="D5403" s="13"/>
      <c r="E5403" s="14">
        <v>16316</v>
      </c>
    </row>
    <row r="5404" spans="1:5" x14ac:dyDescent="0.25">
      <c r="A5404" s="11" t="s">
        <v>3436</v>
      </c>
      <c r="B5404" s="12" t="s">
        <v>14258</v>
      </c>
      <c r="C5404" s="28" t="s">
        <v>14400</v>
      </c>
      <c r="D5404" s="13"/>
      <c r="E5404" s="14">
        <v>16316</v>
      </c>
    </row>
    <row r="5405" spans="1:5" x14ac:dyDescent="0.25">
      <c r="A5405" s="11" t="s">
        <v>6199</v>
      </c>
      <c r="B5405" s="12" t="s">
        <v>13335</v>
      </c>
      <c r="C5405" s="13" t="s">
        <v>802</v>
      </c>
      <c r="D5405" s="13"/>
      <c r="E5405" s="14">
        <v>16316</v>
      </c>
    </row>
    <row r="5406" spans="1:5" x14ac:dyDescent="0.25">
      <c r="A5406" s="11" t="s">
        <v>6200</v>
      </c>
      <c r="B5406" s="12" t="s">
        <v>10875</v>
      </c>
      <c r="C5406" s="13" t="s">
        <v>14401</v>
      </c>
      <c r="D5406" s="13"/>
      <c r="E5406" s="14">
        <v>16316</v>
      </c>
    </row>
    <row r="5407" spans="1:5" x14ac:dyDescent="0.25">
      <c r="A5407" s="11" t="s">
        <v>8955</v>
      </c>
      <c r="B5407" s="12" t="s">
        <v>11287</v>
      </c>
      <c r="C5407" s="28" t="s">
        <v>2316</v>
      </c>
      <c r="D5407" s="13"/>
      <c r="E5407" s="14">
        <v>16316</v>
      </c>
    </row>
    <row r="5408" spans="1:5" x14ac:dyDescent="0.25">
      <c r="A5408" s="11" t="s">
        <v>15363</v>
      </c>
      <c r="B5408" s="12" t="s">
        <v>5976</v>
      </c>
      <c r="C5408" s="28" t="s">
        <v>7541</v>
      </c>
      <c r="D5408" s="13" t="s">
        <v>15362</v>
      </c>
      <c r="E5408" s="14">
        <v>16316</v>
      </c>
    </row>
    <row r="5409" spans="1:5" x14ac:dyDescent="0.25">
      <c r="A5409" s="11" t="s">
        <v>9247</v>
      </c>
      <c r="B5409" s="12" t="s">
        <v>5953</v>
      </c>
      <c r="C5409" s="28" t="s">
        <v>11425</v>
      </c>
      <c r="D5409" s="13" t="s">
        <v>8675</v>
      </c>
      <c r="E5409" s="14">
        <v>16316</v>
      </c>
    </row>
    <row r="5410" spans="1:5" x14ac:dyDescent="0.25">
      <c r="A5410" s="11" t="s">
        <v>2175</v>
      </c>
      <c r="B5410" s="12" t="s">
        <v>6382</v>
      </c>
      <c r="C5410" s="28" t="s">
        <v>6381</v>
      </c>
      <c r="D5410" s="13" t="s">
        <v>8675</v>
      </c>
      <c r="E5410" s="14">
        <v>16316</v>
      </c>
    </row>
    <row r="5411" spans="1:5" x14ac:dyDescent="0.25">
      <c r="A5411" s="11" t="s">
        <v>4089</v>
      </c>
      <c r="B5411" s="12" t="s">
        <v>4073</v>
      </c>
      <c r="C5411" s="28" t="s">
        <v>4088</v>
      </c>
      <c r="D5411" s="13" t="s">
        <v>8675</v>
      </c>
      <c r="E5411" s="14">
        <v>16316</v>
      </c>
    </row>
    <row r="5412" spans="1:5" x14ac:dyDescent="0.25">
      <c r="A5412" s="11" t="s">
        <v>12741</v>
      </c>
      <c r="B5412" s="12" t="s">
        <v>11160</v>
      </c>
      <c r="C5412" s="28" t="s">
        <v>13620</v>
      </c>
      <c r="D5412" s="13" t="s">
        <v>8675</v>
      </c>
      <c r="E5412" s="14">
        <v>16316</v>
      </c>
    </row>
    <row r="5413" spans="1:5" x14ac:dyDescent="0.25">
      <c r="A5413" s="61" t="s">
        <v>16424</v>
      </c>
      <c r="B5413" s="60" t="s">
        <v>16422</v>
      </c>
      <c r="C5413" s="59" t="s">
        <v>16423</v>
      </c>
      <c r="D5413" s="13" t="s">
        <v>8675</v>
      </c>
      <c r="E5413" s="14">
        <v>16316</v>
      </c>
    </row>
    <row r="5414" spans="1:5" x14ac:dyDescent="0.25">
      <c r="A5414" s="11" t="s">
        <v>16284</v>
      </c>
      <c r="B5414" s="12" t="s">
        <v>16157</v>
      </c>
      <c r="C5414" s="28" t="s">
        <v>16285</v>
      </c>
      <c r="D5414" s="13" t="s">
        <v>8675</v>
      </c>
      <c r="E5414" s="14">
        <v>16316</v>
      </c>
    </row>
    <row r="5415" spans="1:5" x14ac:dyDescent="0.25">
      <c r="A5415" s="20" t="s">
        <v>12169</v>
      </c>
      <c r="B5415" s="12" t="s">
        <v>8575</v>
      </c>
      <c r="C5415" s="28" t="s">
        <v>4388</v>
      </c>
      <c r="D5415" s="13" t="s">
        <v>8855</v>
      </c>
      <c r="E5415" s="14">
        <v>16317</v>
      </c>
    </row>
    <row r="5416" spans="1:5" x14ac:dyDescent="0.25">
      <c r="A5416" s="11" t="s">
        <v>1905</v>
      </c>
      <c r="B5416" s="12" t="s">
        <v>4522</v>
      </c>
      <c r="C5416" s="13" t="s">
        <v>4388</v>
      </c>
      <c r="D5416" s="13" t="s">
        <v>8855</v>
      </c>
      <c r="E5416" s="14">
        <v>16317</v>
      </c>
    </row>
    <row r="5417" spans="1:5" x14ac:dyDescent="0.25">
      <c r="A5417" s="11" t="s">
        <v>16448</v>
      </c>
      <c r="B5417" s="12" t="s">
        <v>16439</v>
      </c>
      <c r="C5417" s="13" t="s">
        <v>4388</v>
      </c>
      <c r="D5417" s="13" t="s">
        <v>8855</v>
      </c>
      <c r="E5417" s="14">
        <v>16317</v>
      </c>
    </row>
    <row r="5418" spans="1:5" x14ac:dyDescent="0.25">
      <c r="A5418" s="11" t="s">
        <v>6605</v>
      </c>
      <c r="B5418" s="12" t="s">
        <v>6604</v>
      </c>
      <c r="C5418" s="13" t="s">
        <v>15748</v>
      </c>
      <c r="D5418" s="13" t="s">
        <v>6606</v>
      </c>
      <c r="E5418" s="14">
        <v>16317</v>
      </c>
    </row>
    <row r="5419" spans="1:5" s="89" customFormat="1" x14ac:dyDescent="0.25">
      <c r="A5419" s="90" t="s">
        <v>18361</v>
      </c>
      <c r="B5419" s="91" t="s">
        <v>18355</v>
      </c>
      <c r="C5419" s="92" t="s">
        <v>18362</v>
      </c>
      <c r="D5419" s="92" t="s">
        <v>15965</v>
      </c>
      <c r="E5419" s="93">
        <v>16317</v>
      </c>
    </row>
    <row r="5420" spans="1:5" x14ac:dyDescent="0.25">
      <c r="A5420" s="11" t="s">
        <v>15963</v>
      </c>
      <c r="B5420" s="12" t="s">
        <v>15952</v>
      </c>
      <c r="C5420" s="13" t="s">
        <v>15964</v>
      </c>
      <c r="D5420" s="13" t="s">
        <v>15965</v>
      </c>
      <c r="E5420" s="14">
        <v>16317</v>
      </c>
    </row>
    <row r="5421" spans="1:5" x14ac:dyDescent="0.25">
      <c r="A5421" s="11" t="s">
        <v>15186</v>
      </c>
      <c r="B5421" s="12" t="s">
        <v>16869</v>
      </c>
      <c r="C5421" s="13" t="s">
        <v>16871</v>
      </c>
      <c r="D5421" s="13" t="s">
        <v>16870</v>
      </c>
      <c r="E5421" s="14">
        <v>16317</v>
      </c>
    </row>
    <row r="5422" spans="1:5" x14ac:dyDescent="0.25">
      <c r="A5422" s="11" t="s">
        <v>232</v>
      </c>
      <c r="B5422" s="12" t="s">
        <v>5036</v>
      </c>
      <c r="C5422" s="13" t="s">
        <v>5037</v>
      </c>
      <c r="D5422" s="13" t="s">
        <v>16870</v>
      </c>
      <c r="E5422" s="14">
        <v>16318</v>
      </c>
    </row>
    <row r="5423" spans="1:5" x14ac:dyDescent="0.25">
      <c r="A5423" s="61" t="s">
        <v>17830</v>
      </c>
      <c r="B5423" s="60" t="s">
        <v>17818</v>
      </c>
      <c r="C5423" s="58" t="s">
        <v>17831</v>
      </c>
      <c r="D5423" s="13" t="s">
        <v>16870</v>
      </c>
      <c r="E5423" s="14">
        <v>16318</v>
      </c>
    </row>
    <row r="5424" spans="1:5" x14ac:dyDescent="0.25">
      <c r="A5424" s="11" t="s">
        <v>3137</v>
      </c>
      <c r="B5424" s="12" t="s">
        <v>3108</v>
      </c>
      <c r="C5424" s="13" t="s">
        <v>3136</v>
      </c>
      <c r="D5424" s="13" t="s">
        <v>3135</v>
      </c>
      <c r="E5424" s="14">
        <v>16318</v>
      </c>
    </row>
    <row r="5425" spans="1:5" x14ac:dyDescent="0.25">
      <c r="A5425" s="11" t="s">
        <v>3426</v>
      </c>
      <c r="B5425" s="12" t="s">
        <v>3424</v>
      </c>
      <c r="C5425" s="28" t="s">
        <v>1069</v>
      </c>
      <c r="D5425" s="13" t="s">
        <v>5937</v>
      </c>
      <c r="E5425" s="14">
        <v>16318</v>
      </c>
    </row>
    <row r="5426" spans="1:5" x14ac:dyDescent="0.25">
      <c r="A5426" s="11" t="s">
        <v>643</v>
      </c>
      <c r="B5426" s="12" t="s">
        <v>12176</v>
      </c>
      <c r="C5426" s="28" t="s">
        <v>12348</v>
      </c>
      <c r="D5426" s="13" t="s">
        <v>12349</v>
      </c>
      <c r="E5426" s="14">
        <v>16319</v>
      </c>
    </row>
    <row r="5427" spans="1:5" x14ac:dyDescent="0.25">
      <c r="A5427" s="11" t="s">
        <v>3140</v>
      </c>
      <c r="B5427" s="12" t="s">
        <v>3108</v>
      </c>
      <c r="C5427" s="28" t="s">
        <v>3139</v>
      </c>
      <c r="D5427" s="13" t="s">
        <v>3138</v>
      </c>
      <c r="E5427" s="14">
        <v>16319</v>
      </c>
    </row>
    <row r="5428" spans="1:5" x14ac:dyDescent="0.25">
      <c r="A5428" s="11" t="s">
        <v>16815</v>
      </c>
      <c r="B5428" s="12" t="s">
        <v>16812</v>
      </c>
      <c r="C5428" s="28" t="s">
        <v>16816</v>
      </c>
      <c r="D5428" s="13" t="s">
        <v>13745</v>
      </c>
      <c r="E5428" s="14">
        <v>16320</v>
      </c>
    </row>
    <row r="5429" spans="1:5" s="89" customFormat="1" x14ac:dyDescent="0.25">
      <c r="A5429" s="90" t="s">
        <v>19113</v>
      </c>
      <c r="B5429" s="91" t="s">
        <v>19114</v>
      </c>
      <c r="C5429" s="96" t="s">
        <v>19115</v>
      </c>
      <c r="D5429" s="92" t="s">
        <v>19112</v>
      </c>
      <c r="E5429" s="93">
        <v>16320</v>
      </c>
    </row>
    <row r="5430" spans="1:5" s="89" customFormat="1" x14ac:dyDescent="0.25">
      <c r="A5430" s="90" t="s">
        <v>19807</v>
      </c>
      <c r="B5430" s="91" t="s">
        <v>19784</v>
      </c>
      <c r="C5430" s="96" t="s">
        <v>19115</v>
      </c>
      <c r="D5430" s="92" t="s">
        <v>19112</v>
      </c>
      <c r="E5430" s="93">
        <v>16320</v>
      </c>
    </row>
    <row r="5431" spans="1:5" x14ac:dyDescent="0.25">
      <c r="A5431" s="61" t="s">
        <v>17449</v>
      </c>
      <c r="B5431" s="60" t="s">
        <v>17448</v>
      </c>
      <c r="C5431" s="28" t="s">
        <v>15317</v>
      </c>
      <c r="D5431" s="13" t="s">
        <v>15318</v>
      </c>
      <c r="E5431" s="14">
        <v>16320</v>
      </c>
    </row>
    <row r="5432" spans="1:5" x14ac:dyDescent="0.25">
      <c r="A5432" s="61" t="s">
        <v>17450</v>
      </c>
      <c r="B5432" s="60" t="s">
        <v>17448</v>
      </c>
      <c r="C5432" s="59" t="s">
        <v>17451</v>
      </c>
      <c r="D5432" s="58" t="s">
        <v>17452</v>
      </c>
      <c r="E5432" s="14">
        <v>16320</v>
      </c>
    </row>
    <row r="5433" spans="1:5" x14ac:dyDescent="0.25">
      <c r="A5433" s="61" t="s">
        <v>17455</v>
      </c>
      <c r="B5433" s="60" t="s">
        <v>17448</v>
      </c>
      <c r="C5433" s="59" t="s">
        <v>17454</v>
      </c>
      <c r="D5433" s="58" t="s">
        <v>17453</v>
      </c>
      <c r="E5433" s="14">
        <v>16322</v>
      </c>
    </row>
    <row r="5434" spans="1:5" x14ac:dyDescent="0.25">
      <c r="A5434" s="11" t="s">
        <v>12318</v>
      </c>
      <c r="B5434" s="12" t="s">
        <v>12176</v>
      </c>
      <c r="C5434" s="13" t="s">
        <v>12177</v>
      </c>
      <c r="D5434" s="13" t="s">
        <v>12178</v>
      </c>
      <c r="E5434" s="14">
        <v>16322</v>
      </c>
    </row>
    <row r="5435" spans="1:5" x14ac:dyDescent="0.25">
      <c r="A5435" s="11" t="s">
        <v>6974</v>
      </c>
      <c r="B5435" s="12" t="s">
        <v>5487</v>
      </c>
      <c r="C5435" s="13" t="s">
        <v>6820</v>
      </c>
      <c r="D5435" s="13" t="s">
        <v>6975</v>
      </c>
      <c r="E5435" s="14">
        <v>16322</v>
      </c>
    </row>
    <row r="5436" spans="1:5" x14ac:dyDescent="0.25">
      <c r="A5436" s="11" t="s">
        <v>1499</v>
      </c>
      <c r="B5436" s="12" t="s">
        <v>15735</v>
      </c>
      <c r="C5436" s="28" t="s">
        <v>4740</v>
      </c>
      <c r="D5436" s="13" t="s">
        <v>6975</v>
      </c>
      <c r="E5436" s="14">
        <v>16322</v>
      </c>
    </row>
    <row r="5437" spans="1:5" x14ac:dyDescent="0.25">
      <c r="A5437" s="11" t="s">
        <v>9063</v>
      </c>
      <c r="B5437" s="12" t="s">
        <v>675</v>
      </c>
      <c r="C5437" s="28" t="s">
        <v>2209</v>
      </c>
      <c r="D5437" s="13" t="s">
        <v>6947</v>
      </c>
      <c r="E5437" s="14">
        <v>16322</v>
      </c>
    </row>
    <row r="5438" spans="1:5" x14ac:dyDescent="0.25">
      <c r="A5438" s="11" t="s">
        <v>12703</v>
      </c>
      <c r="B5438" s="12" t="s">
        <v>12791</v>
      </c>
      <c r="C5438" s="28" t="s">
        <v>10258</v>
      </c>
      <c r="D5438" s="13" t="s">
        <v>2994</v>
      </c>
      <c r="E5438" s="27">
        <v>16323</v>
      </c>
    </row>
    <row r="5439" spans="1:5" x14ac:dyDescent="0.25">
      <c r="A5439" s="11" t="s">
        <v>10356</v>
      </c>
      <c r="B5439" s="12" t="s">
        <v>10347</v>
      </c>
      <c r="C5439" s="28" t="s">
        <v>12617</v>
      </c>
      <c r="D5439" s="13" t="s">
        <v>2994</v>
      </c>
      <c r="E5439" s="27">
        <v>16323</v>
      </c>
    </row>
    <row r="5440" spans="1:5" x14ac:dyDescent="0.25">
      <c r="A5440" s="11" t="s">
        <v>4585</v>
      </c>
      <c r="B5440" s="12" t="s">
        <v>9607</v>
      </c>
      <c r="C5440" s="28" t="s">
        <v>4852</v>
      </c>
      <c r="D5440" s="13" t="s">
        <v>4853</v>
      </c>
      <c r="E5440" s="27">
        <v>16323</v>
      </c>
    </row>
    <row r="5441" spans="1:5" x14ac:dyDescent="0.25">
      <c r="A5441" s="11" t="s">
        <v>5198</v>
      </c>
      <c r="B5441" s="12" t="s">
        <v>14691</v>
      </c>
      <c r="C5441" s="28" t="s">
        <v>5197</v>
      </c>
      <c r="D5441" s="13" t="s">
        <v>5196</v>
      </c>
      <c r="E5441" s="27">
        <v>16323</v>
      </c>
    </row>
    <row r="5442" spans="1:5" x14ac:dyDescent="0.25">
      <c r="A5442" s="11" t="s">
        <v>8133</v>
      </c>
      <c r="B5442" s="12" t="s">
        <v>8132</v>
      </c>
      <c r="C5442" s="28" t="s">
        <v>8131</v>
      </c>
      <c r="D5442" s="13" t="s">
        <v>8130</v>
      </c>
      <c r="E5442" s="27">
        <v>16323</v>
      </c>
    </row>
    <row r="5443" spans="1:5" s="89" customFormat="1" x14ac:dyDescent="0.25">
      <c r="A5443" s="90" t="s">
        <v>19061</v>
      </c>
      <c r="B5443" s="91" t="s">
        <v>19056</v>
      </c>
      <c r="C5443" s="96" t="s">
        <v>8131</v>
      </c>
      <c r="D5443" s="92" t="s">
        <v>8130</v>
      </c>
      <c r="E5443" s="27">
        <v>16323</v>
      </c>
    </row>
    <row r="5444" spans="1:5" s="89" customFormat="1" x14ac:dyDescent="0.25">
      <c r="A5444" s="90" t="s">
        <v>18519</v>
      </c>
      <c r="B5444" s="91" t="s">
        <v>18503</v>
      </c>
      <c r="C5444" s="96" t="s">
        <v>18520</v>
      </c>
      <c r="D5444" s="92" t="s">
        <v>18521</v>
      </c>
      <c r="E5444" s="27">
        <v>16323</v>
      </c>
    </row>
    <row r="5445" spans="1:5" s="89" customFormat="1" x14ac:dyDescent="0.25">
      <c r="A5445" s="90" t="s">
        <v>18522</v>
      </c>
      <c r="B5445" s="91" t="s">
        <v>18503</v>
      </c>
      <c r="C5445" s="96" t="s">
        <v>18523</v>
      </c>
      <c r="D5445" s="92" t="s">
        <v>18524</v>
      </c>
      <c r="E5445" s="27">
        <v>16323</v>
      </c>
    </row>
    <row r="5446" spans="1:5" x14ac:dyDescent="0.25">
      <c r="A5446" s="61" t="s">
        <v>17458</v>
      </c>
      <c r="B5446" s="60" t="s">
        <v>17448</v>
      </c>
      <c r="C5446" s="59" t="s">
        <v>17457</v>
      </c>
      <c r="D5446" s="58" t="s">
        <v>17456</v>
      </c>
      <c r="E5446" s="27">
        <v>16323</v>
      </c>
    </row>
    <row r="5447" spans="1:5" x14ac:dyDescent="0.25">
      <c r="A5447" s="11" t="s">
        <v>8965</v>
      </c>
      <c r="B5447" s="12" t="s">
        <v>8966</v>
      </c>
      <c r="C5447" s="13" t="s">
        <v>13775</v>
      </c>
      <c r="D5447" s="13" t="s">
        <v>8967</v>
      </c>
      <c r="E5447" s="14">
        <v>16324</v>
      </c>
    </row>
    <row r="5448" spans="1:5" x14ac:dyDescent="0.25">
      <c r="A5448" s="11">
        <v>118</v>
      </c>
      <c r="B5448" s="12" t="s">
        <v>16894</v>
      </c>
      <c r="C5448" s="28" t="s">
        <v>2402</v>
      </c>
      <c r="D5448" s="13" t="s">
        <v>13745</v>
      </c>
      <c r="E5448" s="14">
        <v>16324</v>
      </c>
    </row>
    <row r="5449" spans="1:5" x14ac:dyDescent="0.25">
      <c r="A5449" s="11" t="s">
        <v>9960</v>
      </c>
      <c r="B5449" s="12" t="s">
        <v>8853</v>
      </c>
      <c r="C5449" s="28" t="s">
        <v>3883</v>
      </c>
      <c r="D5449" s="13" t="s">
        <v>3884</v>
      </c>
      <c r="E5449" s="14">
        <v>16324</v>
      </c>
    </row>
    <row r="5450" spans="1:5" x14ac:dyDescent="0.25">
      <c r="A5450" s="11" t="s">
        <v>10720</v>
      </c>
      <c r="B5450" s="12" t="s">
        <v>8187</v>
      </c>
      <c r="C5450" s="28" t="s">
        <v>10721</v>
      </c>
      <c r="D5450" s="13" t="s">
        <v>3884</v>
      </c>
      <c r="E5450" s="14">
        <v>16325</v>
      </c>
    </row>
    <row r="5451" spans="1:5" x14ac:dyDescent="0.25">
      <c r="A5451" s="11" t="s">
        <v>16470</v>
      </c>
      <c r="B5451" s="12" t="s">
        <v>16469</v>
      </c>
      <c r="C5451" s="28" t="s">
        <v>16467</v>
      </c>
      <c r="D5451" s="13" t="s">
        <v>16468</v>
      </c>
      <c r="E5451" s="14">
        <v>16325</v>
      </c>
    </row>
    <row r="5452" spans="1:5" x14ac:dyDescent="0.25">
      <c r="A5452" s="11" t="s">
        <v>14906</v>
      </c>
      <c r="B5452" s="12" t="s">
        <v>8853</v>
      </c>
      <c r="C5452" s="28" t="s">
        <v>14907</v>
      </c>
      <c r="D5452" s="13" t="s">
        <v>14908</v>
      </c>
      <c r="E5452" s="14">
        <v>16325</v>
      </c>
    </row>
    <row r="5453" spans="1:5" x14ac:dyDescent="0.25">
      <c r="A5453" s="11" t="s">
        <v>7718</v>
      </c>
      <c r="B5453" s="12" t="s">
        <v>9196</v>
      </c>
      <c r="C5453" s="28" t="s">
        <v>14907</v>
      </c>
      <c r="D5453" s="13" t="s">
        <v>14908</v>
      </c>
      <c r="E5453" s="14">
        <v>16325</v>
      </c>
    </row>
    <row r="5454" spans="1:5" x14ac:dyDescent="0.25">
      <c r="A5454" s="11" t="s">
        <v>14897</v>
      </c>
      <c r="B5454" s="12" t="s">
        <v>10095</v>
      </c>
      <c r="C5454" s="28" t="s">
        <v>14896</v>
      </c>
      <c r="D5454" s="13" t="s">
        <v>14908</v>
      </c>
      <c r="E5454" s="14">
        <v>16325</v>
      </c>
    </row>
    <row r="5455" spans="1:5" x14ac:dyDescent="0.25">
      <c r="A5455" s="11" t="s">
        <v>1528</v>
      </c>
      <c r="B5455" s="12" t="s">
        <v>12765</v>
      </c>
      <c r="C5455" s="28" t="s">
        <v>12764</v>
      </c>
      <c r="D5455" s="13" t="s">
        <v>8855</v>
      </c>
      <c r="E5455" s="14">
        <v>16325</v>
      </c>
    </row>
    <row r="5456" spans="1:5" x14ac:dyDescent="0.25">
      <c r="A5456" s="11" t="s">
        <v>12454</v>
      </c>
      <c r="B5456" s="12" t="s">
        <v>12451</v>
      </c>
      <c r="C5456" s="28" t="s">
        <v>12624</v>
      </c>
      <c r="D5456" s="13" t="s">
        <v>12455</v>
      </c>
      <c r="E5456" s="14">
        <v>16326</v>
      </c>
    </row>
    <row r="5457" spans="1:5" x14ac:dyDescent="0.25">
      <c r="A5457" s="11" t="s">
        <v>12623</v>
      </c>
      <c r="B5457" s="12" t="s">
        <v>4241</v>
      </c>
      <c r="C5457" s="28" t="s">
        <v>12624</v>
      </c>
      <c r="D5457" s="13" t="s">
        <v>12455</v>
      </c>
      <c r="E5457" s="14">
        <v>16326</v>
      </c>
    </row>
    <row r="5458" spans="1:5" s="89" customFormat="1" x14ac:dyDescent="0.25">
      <c r="A5458" s="90" t="s">
        <v>19825</v>
      </c>
      <c r="B5458" s="91" t="s">
        <v>19817</v>
      </c>
      <c r="C5458" s="96" t="s">
        <v>12624</v>
      </c>
      <c r="D5458" s="92" t="s">
        <v>12455</v>
      </c>
      <c r="E5458" s="93">
        <v>16326</v>
      </c>
    </row>
    <row r="5459" spans="1:5" x14ac:dyDescent="0.25">
      <c r="A5459" s="11" t="s">
        <v>9077</v>
      </c>
      <c r="B5459" s="12" t="s">
        <v>2989</v>
      </c>
      <c r="C5459" s="28" t="s">
        <v>9078</v>
      </c>
      <c r="D5459" s="13" t="s">
        <v>6882</v>
      </c>
      <c r="E5459" s="14">
        <v>16326</v>
      </c>
    </row>
    <row r="5460" spans="1:5" x14ac:dyDescent="0.25">
      <c r="A5460" s="11" t="s">
        <v>14027</v>
      </c>
      <c r="B5460" s="12" t="s">
        <v>10875</v>
      </c>
      <c r="C5460" s="28" t="s">
        <v>7116</v>
      </c>
      <c r="D5460" s="13" t="s">
        <v>6882</v>
      </c>
      <c r="E5460" s="14">
        <v>16326</v>
      </c>
    </row>
    <row r="5461" spans="1:5" x14ac:dyDescent="0.25">
      <c r="A5461" s="11" t="s">
        <v>5046</v>
      </c>
      <c r="B5461" s="12" t="s">
        <v>4341</v>
      </c>
      <c r="C5461" s="28" t="s">
        <v>7116</v>
      </c>
      <c r="D5461" s="13" t="s">
        <v>6882</v>
      </c>
      <c r="E5461" s="14">
        <v>16326</v>
      </c>
    </row>
    <row r="5462" spans="1:5" x14ac:dyDescent="0.25">
      <c r="A5462" s="11" t="s">
        <v>5935</v>
      </c>
      <c r="B5462" s="12" t="s">
        <v>1637</v>
      </c>
      <c r="C5462" s="28" t="s">
        <v>5936</v>
      </c>
      <c r="D5462" s="13" t="s">
        <v>6882</v>
      </c>
      <c r="E5462" s="14">
        <v>16326</v>
      </c>
    </row>
    <row r="5463" spans="1:5" x14ac:dyDescent="0.25">
      <c r="A5463" s="11" t="s">
        <v>2749</v>
      </c>
      <c r="B5463" s="12" t="s">
        <v>1446</v>
      </c>
      <c r="C5463" s="28" t="s">
        <v>2750</v>
      </c>
      <c r="D5463" s="13" t="s">
        <v>6882</v>
      </c>
      <c r="E5463" s="14">
        <v>16326</v>
      </c>
    </row>
    <row r="5464" spans="1:5" x14ac:dyDescent="0.25">
      <c r="A5464" s="11">
        <v>7</v>
      </c>
      <c r="B5464" s="12" t="s">
        <v>9188</v>
      </c>
      <c r="C5464" s="28" t="s">
        <v>6760</v>
      </c>
      <c r="D5464" s="13" t="s">
        <v>4656</v>
      </c>
      <c r="E5464" s="14">
        <v>16327</v>
      </c>
    </row>
    <row r="5465" spans="1:5" x14ac:dyDescent="0.25">
      <c r="A5465" s="11" t="s">
        <v>12117</v>
      </c>
      <c r="B5465" s="12" t="s">
        <v>1558</v>
      </c>
      <c r="C5465" s="28" t="s">
        <v>12116</v>
      </c>
      <c r="D5465" s="13" t="s">
        <v>13745</v>
      </c>
      <c r="E5465" s="14">
        <v>16327</v>
      </c>
    </row>
    <row r="5466" spans="1:5" x14ac:dyDescent="0.25">
      <c r="A5466" s="11" t="s">
        <v>10114</v>
      </c>
      <c r="B5466" s="12" t="s">
        <v>13315</v>
      </c>
      <c r="C5466" s="28" t="s">
        <v>10115</v>
      </c>
      <c r="D5466" s="13" t="s">
        <v>12678</v>
      </c>
      <c r="E5466" s="14">
        <v>16327</v>
      </c>
    </row>
    <row r="5467" spans="1:5" x14ac:dyDescent="0.25">
      <c r="A5467" s="11" t="s">
        <v>9144</v>
      </c>
      <c r="B5467" s="12" t="s">
        <v>9127</v>
      </c>
      <c r="C5467" s="28" t="s">
        <v>7893</v>
      </c>
      <c r="D5467" s="13" t="s">
        <v>7894</v>
      </c>
      <c r="E5467" s="14">
        <v>16327</v>
      </c>
    </row>
    <row r="5468" spans="1:5" x14ac:dyDescent="0.25">
      <c r="A5468" s="11" t="s">
        <v>16223</v>
      </c>
      <c r="B5468" s="12" t="s">
        <v>16215</v>
      </c>
      <c r="C5468" s="28" t="s">
        <v>16224</v>
      </c>
      <c r="D5468" s="13" t="s">
        <v>16222</v>
      </c>
      <c r="E5468" s="14">
        <v>16327</v>
      </c>
    </row>
    <row r="5469" spans="1:5" x14ac:dyDescent="0.25">
      <c r="A5469" s="61" t="s">
        <v>17460</v>
      </c>
      <c r="B5469" s="60" t="s">
        <v>17448</v>
      </c>
      <c r="C5469" s="59" t="s">
        <v>17459</v>
      </c>
      <c r="D5469" s="58" t="s">
        <v>17452</v>
      </c>
      <c r="E5469" s="14">
        <v>16327</v>
      </c>
    </row>
    <row r="5470" spans="1:5" s="89" customFormat="1" x14ac:dyDescent="0.25">
      <c r="A5470" s="94" t="s">
        <v>7390</v>
      </c>
      <c r="B5470" s="97" t="s">
        <v>20595</v>
      </c>
      <c r="C5470" s="98" t="s">
        <v>20594</v>
      </c>
      <c r="D5470" s="95" t="s">
        <v>20593</v>
      </c>
      <c r="E5470" s="93">
        <v>16327</v>
      </c>
    </row>
    <row r="5471" spans="1:5" s="89" customFormat="1" x14ac:dyDescent="0.25">
      <c r="A5471" s="94" t="s">
        <v>15186</v>
      </c>
      <c r="B5471" s="97" t="s">
        <v>20595</v>
      </c>
      <c r="C5471" s="98" t="s">
        <v>20596</v>
      </c>
      <c r="D5471" s="95" t="s">
        <v>20593</v>
      </c>
      <c r="E5471" s="93">
        <v>16327</v>
      </c>
    </row>
    <row r="5472" spans="1:5" s="89" customFormat="1" x14ac:dyDescent="0.25">
      <c r="A5472" s="94" t="s">
        <v>15187</v>
      </c>
      <c r="B5472" s="97" t="s">
        <v>20595</v>
      </c>
      <c r="C5472" s="98" t="s">
        <v>20597</v>
      </c>
      <c r="D5472" s="95" t="s">
        <v>20593</v>
      </c>
      <c r="E5472" s="93">
        <v>16327</v>
      </c>
    </row>
    <row r="5473" spans="1:5" x14ac:dyDescent="0.25">
      <c r="A5473" s="11" t="s">
        <v>14170</v>
      </c>
      <c r="B5473" s="12" t="s">
        <v>12460</v>
      </c>
      <c r="C5473" s="28" t="s">
        <v>9500</v>
      </c>
      <c r="D5473" s="13" t="s">
        <v>18363</v>
      </c>
      <c r="E5473" s="14">
        <v>16328</v>
      </c>
    </row>
    <row r="5474" spans="1:5" s="89" customFormat="1" x14ac:dyDescent="0.25">
      <c r="A5474" s="90" t="s">
        <v>18366</v>
      </c>
      <c r="B5474" s="91" t="s">
        <v>18355</v>
      </c>
      <c r="C5474" s="96" t="s">
        <v>18365</v>
      </c>
      <c r="D5474" s="92" t="s">
        <v>18364</v>
      </c>
      <c r="E5474" s="93">
        <v>16328</v>
      </c>
    </row>
    <row r="5475" spans="1:5" x14ac:dyDescent="0.25">
      <c r="A5475" s="11" t="s">
        <v>2995</v>
      </c>
      <c r="B5475" s="12" t="s">
        <v>12791</v>
      </c>
      <c r="C5475" s="28" t="s">
        <v>12792</v>
      </c>
      <c r="D5475" s="13" t="s">
        <v>6786</v>
      </c>
      <c r="E5475" s="14">
        <v>16328</v>
      </c>
    </row>
    <row r="5476" spans="1:5" x14ac:dyDescent="0.25">
      <c r="A5476" s="11" t="s">
        <v>10357</v>
      </c>
      <c r="B5476" s="12" t="s">
        <v>10347</v>
      </c>
      <c r="C5476" s="28" t="s">
        <v>11067</v>
      </c>
      <c r="D5476" s="13" t="s">
        <v>6786</v>
      </c>
      <c r="E5476" s="14">
        <v>16328</v>
      </c>
    </row>
    <row r="5477" spans="1:5" x14ac:dyDescent="0.25">
      <c r="A5477" s="11" t="s">
        <v>15316</v>
      </c>
      <c r="B5477" s="12" t="s">
        <v>12776</v>
      </c>
      <c r="C5477" s="28" t="s">
        <v>15317</v>
      </c>
      <c r="D5477" s="13" t="s">
        <v>15318</v>
      </c>
      <c r="E5477" s="14">
        <v>16328</v>
      </c>
    </row>
    <row r="5478" spans="1:5" s="89" customFormat="1" x14ac:dyDescent="0.25">
      <c r="A5478" s="90" t="s">
        <v>19547</v>
      </c>
      <c r="B5478" s="91" t="s">
        <v>19556</v>
      </c>
      <c r="C5478" s="96" t="s">
        <v>19548</v>
      </c>
      <c r="D5478" s="92" t="s">
        <v>19549</v>
      </c>
      <c r="E5478" s="93">
        <v>16329</v>
      </c>
    </row>
    <row r="5479" spans="1:5" x14ac:dyDescent="0.25">
      <c r="A5479" s="11" t="s">
        <v>10200</v>
      </c>
      <c r="B5479" s="12" t="s">
        <v>8653</v>
      </c>
      <c r="C5479" s="28" t="s">
        <v>10199</v>
      </c>
      <c r="D5479" s="13" t="s">
        <v>10198</v>
      </c>
      <c r="E5479" s="14">
        <v>16329</v>
      </c>
    </row>
    <row r="5480" spans="1:5" x14ac:dyDescent="0.25">
      <c r="A5480" s="11" t="s">
        <v>14052</v>
      </c>
      <c r="B5480" s="12" t="s">
        <v>11408</v>
      </c>
      <c r="C5480" s="28" t="s">
        <v>7953</v>
      </c>
      <c r="D5480" s="13" t="s">
        <v>2248</v>
      </c>
      <c r="E5480" s="14">
        <v>16329</v>
      </c>
    </row>
    <row r="5481" spans="1:5" x14ac:dyDescent="0.25">
      <c r="A5481" s="11" t="s">
        <v>1500</v>
      </c>
      <c r="B5481" s="12" t="s">
        <v>15735</v>
      </c>
      <c r="C5481" s="28" t="s">
        <v>14245</v>
      </c>
      <c r="D5481" s="13" t="s">
        <v>3753</v>
      </c>
      <c r="E5481" s="14">
        <v>16329</v>
      </c>
    </row>
    <row r="5482" spans="1:5" x14ac:dyDescent="0.25">
      <c r="A5482" s="11" t="s">
        <v>4723</v>
      </c>
      <c r="B5482" s="12" t="s">
        <v>3401</v>
      </c>
      <c r="C5482" s="28" t="s">
        <v>4722</v>
      </c>
      <c r="D5482" s="13" t="s">
        <v>3753</v>
      </c>
      <c r="E5482" s="14">
        <v>16329</v>
      </c>
    </row>
    <row r="5483" spans="1:5" x14ac:dyDescent="0.25">
      <c r="A5483" s="11" t="s">
        <v>17638</v>
      </c>
      <c r="B5483" s="12" t="s">
        <v>17613</v>
      </c>
      <c r="C5483" s="28" t="s">
        <v>17639</v>
      </c>
      <c r="D5483" s="13" t="s">
        <v>17637</v>
      </c>
      <c r="E5483" s="14">
        <v>16329</v>
      </c>
    </row>
    <row r="5484" spans="1:5" x14ac:dyDescent="0.25">
      <c r="A5484" s="11" t="s">
        <v>693</v>
      </c>
      <c r="B5484" s="12" t="s">
        <v>692</v>
      </c>
      <c r="C5484" s="28" t="s">
        <v>6679</v>
      </c>
      <c r="D5484" s="13" t="s">
        <v>6680</v>
      </c>
      <c r="E5484" s="14">
        <v>16329</v>
      </c>
    </row>
    <row r="5485" spans="1:5" s="89" customFormat="1" x14ac:dyDescent="0.25">
      <c r="A5485" s="90" t="s">
        <v>18525</v>
      </c>
      <c r="B5485" s="91" t="s">
        <v>18503</v>
      </c>
      <c r="C5485" s="96" t="s">
        <v>18526</v>
      </c>
      <c r="D5485" s="92" t="s">
        <v>18527</v>
      </c>
      <c r="E5485" s="93">
        <v>16329</v>
      </c>
    </row>
    <row r="5486" spans="1:5" s="89" customFormat="1" x14ac:dyDescent="0.25">
      <c r="A5486" s="94" t="s">
        <v>13707</v>
      </c>
      <c r="B5486" s="97" t="s">
        <v>20595</v>
      </c>
      <c r="C5486" s="96" t="s">
        <v>20598</v>
      </c>
      <c r="D5486" s="95" t="s">
        <v>20593</v>
      </c>
      <c r="E5486" s="93">
        <v>16329</v>
      </c>
    </row>
    <row r="5487" spans="1:5" s="89" customFormat="1" x14ac:dyDescent="0.25">
      <c r="A5487" s="94" t="s">
        <v>9187</v>
      </c>
      <c r="B5487" s="97" t="s">
        <v>20595</v>
      </c>
      <c r="C5487" s="96" t="s">
        <v>20599</v>
      </c>
      <c r="D5487" s="95" t="s">
        <v>20593</v>
      </c>
      <c r="E5487" s="93">
        <v>16329</v>
      </c>
    </row>
    <row r="5488" spans="1:5" s="89" customFormat="1" x14ac:dyDescent="0.25">
      <c r="A5488" s="94" t="s">
        <v>15730</v>
      </c>
      <c r="B5488" s="97" t="s">
        <v>20595</v>
      </c>
      <c r="C5488" s="96" t="s">
        <v>20600</v>
      </c>
      <c r="D5488" s="95" t="s">
        <v>20593</v>
      </c>
      <c r="E5488" s="93">
        <v>16330</v>
      </c>
    </row>
    <row r="5489" spans="1:5" s="89" customFormat="1" x14ac:dyDescent="0.25">
      <c r="A5489" s="94" t="s">
        <v>506</v>
      </c>
      <c r="B5489" s="97" t="s">
        <v>20595</v>
      </c>
      <c r="C5489" s="96" t="s">
        <v>20602</v>
      </c>
      <c r="D5489" s="95" t="s">
        <v>20593</v>
      </c>
      <c r="E5489" s="93">
        <v>16330</v>
      </c>
    </row>
    <row r="5490" spans="1:5" x14ac:dyDescent="0.25">
      <c r="A5490" s="11" t="s">
        <v>18379</v>
      </c>
      <c r="B5490" s="12" t="s">
        <v>16355</v>
      </c>
      <c r="C5490" s="28" t="s">
        <v>18465</v>
      </c>
      <c r="D5490" s="13" t="s">
        <v>11627</v>
      </c>
      <c r="E5490" s="14">
        <v>16330</v>
      </c>
    </row>
    <row r="5491" spans="1:5" s="89" customFormat="1" x14ac:dyDescent="0.25">
      <c r="A5491" s="90" t="s">
        <v>20108</v>
      </c>
      <c r="B5491" s="91" t="s">
        <v>20105</v>
      </c>
      <c r="C5491" s="96" t="s">
        <v>20233</v>
      </c>
      <c r="D5491" s="92" t="s">
        <v>20109</v>
      </c>
      <c r="E5491" s="93">
        <v>16330</v>
      </c>
    </row>
    <row r="5492" spans="1:5" x14ac:dyDescent="0.25">
      <c r="A5492" s="61" t="s">
        <v>17462</v>
      </c>
      <c r="B5492" s="60" t="s">
        <v>17448</v>
      </c>
      <c r="C5492" s="59" t="s">
        <v>17461</v>
      </c>
      <c r="D5492" s="58" t="s">
        <v>15318</v>
      </c>
      <c r="E5492" s="14">
        <v>16330</v>
      </c>
    </row>
    <row r="5493" spans="1:5" s="89" customFormat="1" x14ac:dyDescent="0.25">
      <c r="A5493" s="94" t="s">
        <v>18887</v>
      </c>
      <c r="B5493" s="97" t="s">
        <v>18886</v>
      </c>
      <c r="C5493" s="98" t="s">
        <v>18888</v>
      </c>
      <c r="D5493" s="95" t="s">
        <v>21057</v>
      </c>
      <c r="E5493" s="93">
        <v>16330</v>
      </c>
    </row>
    <row r="5494" spans="1:5" x14ac:dyDescent="0.25">
      <c r="A5494" s="61" t="s">
        <v>17868</v>
      </c>
      <c r="B5494" s="60" t="s">
        <v>17852</v>
      </c>
      <c r="C5494" s="59" t="s">
        <v>17870</v>
      </c>
      <c r="D5494" s="58" t="s">
        <v>17869</v>
      </c>
      <c r="E5494" s="14">
        <v>16330</v>
      </c>
    </row>
    <row r="5495" spans="1:5" x14ac:dyDescent="0.25">
      <c r="A5495" s="11" t="s">
        <v>14447</v>
      </c>
      <c r="B5495" s="12" t="s">
        <v>13079</v>
      </c>
      <c r="C5495" s="28" t="s">
        <v>14448</v>
      </c>
      <c r="D5495" s="13" t="s">
        <v>4671</v>
      </c>
      <c r="E5495" s="14">
        <v>16330</v>
      </c>
    </row>
    <row r="5496" spans="1:5" x14ac:dyDescent="0.25">
      <c r="A5496" s="11" t="s">
        <v>14871</v>
      </c>
      <c r="B5496" s="60" t="s">
        <v>17290</v>
      </c>
      <c r="C5496" s="28" t="s">
        <v>6493</v>
      </c>
      <c r="D5496" s="13" t="s">
        <v>6494</v>
      </c>
      <c r="E5496" s="14">
        <v>16330</v>
      </c>
    </row>
    <row r="5497" spans="1:5" x14ac:dyDescent="0.25">
      <c r="A5497" s="11" t="s">
        <v>11935</v>
      </c>
      <c r="B5497" s="12" t="s">
        <v>1011</v>
      </c>
      <c r="C5497" s="28" t="s">
        <v>11936</v>
      </c>
      <c r="D5497" s="13" t="s">
        <v>6494</v>
      </c>
      <c r="E5497" s="14">
        <v>16330</v>
      </c>
    </row>
    <row r="5498" spans="1:5" x14ac:dyDescent="0.25">
      <c r="A5498" s="11">
        <v>1</v>
      </c>
      <c r="B5498" s="12" t="s">
        <v>10341</v>
      </c>
      <c r="C5498" s="28" t="s">
        <v>10342</v>
      </c>
      <c r="D5498" s="13" t="s">
        <v>6494</v>
      </c>
      <c r="E5498" s="14">
        <v>16330</v>
      </c>
    </row>
    <row r="5499" spans="1:5" s="89" customFormat="1" x14ac:dyDescent="0.25">
      <c r="A5499" s="90" t="s">
        <v>19069</v>
      </c>
      <c r="B5499" s="91" t="s">
        <v>19066</v>
      </c>
      <c r="C5499" s="96" t="s">
        <v>19068</v>
      </c>
      <c r="D5499" s="92" t="s">
        <v>6494</v>
      </c>
      <c r="E5499" s="93">
        <v>16330</v>
      </c>
    </row>
    <row r="5500" spans="1:5" x14ac:dyDescent="0.25">
      <c r="A5500" s="11">
        <v>5</v>
      </c>
      <c r="B5500" s="12" t="s">
        <v>10341</v>
      </c>
      <c r="C5500" s="28" t="s">
        <v>10074</v>
      </c>
      <c r="D5500" s="13" t="s">
        <v>6494</v>
      </c>
      <c r="E5500" s="14">
        <v>16330</v>
      </c>
    </row>
    <row r="5501" spans="1:5" s="89" customFormat="1" x14ac:dyDescent="0.25">
      <c r="A5501" s="90" t="s">
        <v>19090</v>
      </c>
      <c r="B5501" s="91" t="s">
        <v>19089</v>
      </c>
      <c r="C5501" s="96" t="s">
        <v>19091</v>
      </c>
      <c r="D5501" s="92" t="s">
        <v>6494</v>
      </c>
      <c r="E5501" s="93">
        <v>16330</v>
      </c>
    </row>
    <row r="5502" spans="1:5" x14ac:dyDescent="0.25">
      <c r="A5502" s="11" t="s">
        <v>7390</v>
      </c>
      <c r="B5502" s="12" t="s">
        <v>16938</v>
      </c>
      <c r="C5502" s="28" t="s">
        <v>13990</v>
      </c>
      <c r="D5502" s="13" t="s">
        <v>6494</v>
      </c>
      <c r="E5502" s="14">
        <v>16330</v>
      </c>
    </row>
    <row r="5503" spans="1:5" x14ac:dyDescent="0.25">
      <c r="A5503" s="11" t="s">
        <v>7390</v>
      </c>
      <c r="B5503" s="12" t="s">
        <v>16939</v>
      </c>
      <c r="C5503" s="28" t="s">
        <v>13990</v>
      </c>
      <c r="D5503" s="13" t="s">
        <v>6494</v>
      </c>
      <c r="E5503" s="14">
        <v>16330</v>
      </c>
    </row>
    <row r="5504" spans="1:5" x14ac:dyDescent="0.25">
      <c r="A5504" s="11" t="s">
        <v>15186</v>
      </c>
      <c r="B5504" s="12" t="s">
        <v>16938</v>
      </c>
      <c r="C5504" s="28" t="s">
        <v>2319</v>
      </c>
      <c r="D5504" s="13" t="s">
        <v>6494</v>
      </c>
      <c r="E5504" s="14">
        <v>16330</v>
      </c>
    </row>
    <row r="5505" spans="1:5" x14ac:dyDescent="0.25">
      <c r="A5505" s="11" t="s">
        <v>15186</v>
      </c>
      <c r="B5505" s="12" t="s">
        <v>16939</v>
      </c>
      <c r="C5505" s="28" t="s">
        <v>2319</v>
      </c>
      <c r="D5505" s="13" t="s">
        <v>6494</v>
      </c>
      <c r="E5505" s="14">
        <v>16330</v>
      </c>
    </row>
    <row r="5506" spans="1:5" x14ac:dyDescent="0.25">
      <c r="A5506" s="11" t="s">
        <v>15187</v>
      </c>
      <c r="B5506" s="12" t="s">
        <v>16938</v>
      </c>
      <c r="C5506" s="28" t="s">
        <v>323</v>
      </c>
      <c r="D5506" s="13" t="s">
        <v>6494</v>
      </c>
      <c r="E5506" s="14">
        <v>16330</v>
      </c>
    </row>
    <row r="5507" spans="1:5" x14ac:dyDescent="0.25">
      <c r="A5507" s="11" t="s">
        <v>15187</v>
      </c>
      <c r="B5507" s="12" t="s">
        <v>16939</v>
      </c>
      <c r="C5507" s="28" t="s">
        <v>323</v>
      </c>
      <c r="D5507" s="13" t="s">
        <v>6494</v>
      </c>
      <c r="E5507" s="14">
        <v>16330</v>
      </c>
    </row>
    <row r="5508" spans="1:5" x14ac:dyDescent="0.25">
      <c r="A5508" s="11" t="s">
        <v>13707</v>
      </c>
      <c r="B5508" s="12" t="s">
        <v>16938</v>
      </c>
      <c r="C5508" s="28" t="s">
        <v>324</v>
      </c>
      <c r="D5508" s="13" t="s">
        <v>6494</v>
      </c>
      <c r="E5508" s="14">
        <v>16330</v>
      </c>
    </row>
    <row r="5509" spans="1:5" x14ac:dyDescent="0.25">
      <c r="A5509" s="11" t="s">
        <v>13707</v>
      </c>
      <c r="B5509" s="12" t="s">
        <v>16939</v>
      </c>
      <c r="C5509" s="28" t="s">
        <v>324</v>
      </c>
      <c r="D5509" s="13" t="s">
        <v>6494</v>
      </c>
      <c r="E5509" s="14">
        <v>16330</v>
      </c>
    </row>
    <row r="5510" spans="1:5" x14ac:dyDescent="0.25">
      <c r="A5510" s="11" t="s">
        <v>9187</v>
      </c>
      <c r="B5510" s="12" t="s">
        <v>16938</v>
      </c>
      <c r="C5510" s="28" t="s">
        <v>325</v>
      </c>
      <c r="D5510" s="13" t="s">
        <v>6494</v>
      </c>
      <c r="E5510" s="14">
        <v>16330</v>
      </c>
    </row>
    <row r="5511" spans="1:5" x14ac:dyDescent="0.25">
      <c r="A5511" s="11" t="s">
        <v>9187</v>
      </c>
      <c r="B5511" s="12" t="s">
        <v>16939</v>
      </c>
      <c r="C5511" s="28" t="s">
        <v>325</v>
      </c>
      <c r="D5511" s="13" t="s">
        <v>6494</v>
      </c>
      <c r="E5511" s="14">
        <v>16330</v>
      </c>
    </row>
    <row r="5512" spans="1:5" x14ac:dyDescent="0.25">
      <c r="A5512" s="11" t="s">
        <v>1694</v>
      </c>
      <c r="B5512" s="12" t="s">
        <v>16938</v>
      </c>
      <c r="C5512" s="28" t="s">
        <v>327</v>
      </c>
      <c r="D5512" s="13" t="s">
        <v>6494</v>
      </c>
      <c r="E5512" s="14">
        <v>16330</v>
      </c>
    </row>
    <row r="5513" spans="1:5" x14ac:dyDescent="0.25">
      <c r="A5513" s="11" t="s">
        <v>1694</v>
      </c>
      <c r="B5513" s="12" t="s">
        <v>16939</v>
      </c>
      <c r="C5513" s="28" t="s">
        <v>327</v>
      </c>
      <c r="D5513" s="13" t="s">
        <v>6494</v>
      </c>
      <c r="E5513" s="14">
        <v>16330</v>
      </c>
    </row>
    <row r="5514" spans="1:5" x14ac:dyDescent="0.25">
      <c r="A5514" s="11" t="s">
        <v>506</v>
      </c>
      <c r="B5514" s="12" t="s">
        <v>16938</v>
      </c>
      <c r="C5514" s="28" t="s">
        <v>328</v>
      </c>
      <c r="D5514" s="13" t="s">
        <v>6494</v>
      </c>
      <c r="E5514" s="14">
        <v>16330</v>
      </c>
    </row>
    <row r="5515" spans="1:5" x14ac:dyDescent="0.25">
      <c r="A5515" s="11" t="s">
        <v>506</v>
      </c>
      <c r="B5515" s="12" t="s">
        <v>16939</v>
      </c>
      <c r="C5515" s="28" t="s">
        <v>328</v>
      </c>
      <c r="D5515" s="13" t="s">
        <v>6494</v>
      </c>
      <c r="E5515" s="14">
        <v>16330</v>
      </c>
    </row>
    <row r="5516" spans="1:5" x14ac:dyDescent="0.25">
      <c r="A5516" s="11" t="s">
        <v>5670</v>
      </c>
      <c r="B5516" s="12" t="s">
        <v>5659</v>
      </c>
      <c r="C5516" s="28" t="s">
        <v>5671</v>
      </c>
      <c r="D5516" s="13" t="s">
        <v>6494</v>
      </c>
      <c r="E5516" s="14">
        <v>16330</v>
      </c>
    </row>
    <row r="5517" spans="1:5" s="89" customFormat="1" x14ac:dyDescent="0.25">
      <c r="A5517" s="94" t="s">
        <v>18848</v>
      </c>
      <c r="B5517" s="97" t="s">
        <v>18838</v>
      </c>
      <c r="C5517" s="98" t="s">
        <v>18849</v>
      </c>
      <c r="D5517" s="92" t="s">
        <v>6494</v>
      </c>
      <c r="E5517" s="93">
        <v>16330</v>
      </c>
    </row>
    <row r="5518" spans="1:5" s="89" customFormat="1" x14ac:dyDescent="0.25">
      <c r="A5518" s="94" t="s">
        <v>20010</v>
      </c>
      <c r="B5518" s="97" t="s">
        <v>20009</v>
      </c>
      <c r="C5518" s="98" t="s">
        <v>20011</v>
      </c>
      <c r="D5518" s="92" t="s">
        <v>20008</v>
      </c>
      <c r="E5518" s="93">
        <v>16330</v>
      </c>
    </row>
    <row r="5519" spans="1:5" x14ac:dyDescent="0.25">
      <c r="A5519" s="11" t="s">
        <v>15365</v>
      </c>
      <c r="B5519" s="12" t="s">
        <v>5976</v>
      </c>
      <c r="C5519" s="28" t="s">
        <v>6916</v>
      </c>
      <c r="D5519" s="13" t="s">
        <v>15364</v>
      </c>
      <c r="E5519" s="14">
        <v>16330</v>
      </c>
    </row>
    <row r="5520" spans="1:5" x14ac:dyDescent="0.25">
      <c r="A5520" s="11" t="s">
        <v>1379</v>
      </c>
      <c r="B5520" s="12" t="s">
        <v>10870</v>
      </c>
      <c r="C5520" s="28" t="s">
        <v>9035</v>
      </c>
      <c r="D5520" s="13" t="s">
        <v>11621</v>
      </c>
      <c r="E5520" s="14">
        <v>16330</v>
      </c>
    </row>
    <row r="5521" spans="1:5" x14ac:dyDescent="0.25">
      <c r="A5521" s="11" t="s">
        <v>15263</v>
      </c>
      <c r="B5521" s="12" t="s">
        <v>15605</v>
      </c>
      <c r="C5521" s="28" t="s">
        <v>6479</v>
      </c>
      <c r="D5521" s="13" t="s">
        <v>15264</v>
      </c>
      <c r="E5521" s="14">
        <v>16331</v>
      </c>
    </row>
    <row r="5522" spans="1:5" x14ac:dyDescent="0.25">
      <c r="A5522" s="11" t="s">
        <v>19019</v>
      </c>
      <c r="B5522" s="60" t="s">
        <v>16422</v>
      </c>
      <c r="C5522" s="59" t="s">
        <v>19020</v>
      </c>
      <c r="D5522" s="13" t="s">
        <v>15264</v>
      </c>
      <c r="E5522" s="14">
        <v>16331</v>
      </c>
    </row>
    <row r="5523" spans="1:5" s="89" customFormat="1" x14ac:dyDescent="0.25">
      <c r="A5523" s="90" t="s">
        <v>19017</v>
      </c>
      <c r="B5523" s="97" t="s">
        <v>18992</v>
      </c>
      <c r="C5523" s="98" t="s">
        <v>19018</v>
      </c>
      <c r="D5523" s="92" t="s">
        <v>15264</v>
      </c>
      <c r="E5523" s="93">
        <v>16331</v>
      </c>
    </row>
    <row r="5524" spans="1:5" x14ac:dyDescent="0.25">
      <c r="A5524" s="11" t="s">
        <v>16231</v>
      </c>
      <c r="B5524" s="12" t="s">
        <v>16215</v>
      </c>
      <c r="C5524" s="28" t="s">
        <v>16232</v>
      </c>
      <c r="D5524" s="13" t="s">
        <v>16230</v>
      </c>
      <c r="E5524" s="14">
        <v>16331</v>
      </c>
    </row>
    <row r="5525" spans="1:5" s="89" customFormat="1" x14ac:dyDescent="0.25">
      <c r="A5525" s="90" t="s">
        <v>20110</v>
      </c>
      <c r="B5525" s="91" t="s">
        <v>20105</v>
      </c>
      <c r="C5525" s="96" t="s">
        <v>20234</v>
      </c>
      <c r="D5525" s="92" t="s">
        <v>20109</v>
      </c>
      <c r="E5525" s="93">
        <v>16331</v>
      </c>
    </row>
    <row r="5526" spans="1:5" s="89" customFormat="1" x14ac:dyDescent="0.25">
      <c r="A5526" s="90" t="s">
        <v>18042</v>
      </c>
      <c r="B5526" s="91" t="s">
        <v>18037</v>
      </c>
      <c r="C5526" s="92" t="s">
        <v>18041</v>
      </c>
      <c r="D5526" s="92" t="s">
        <v>18040</v>
      </c>
      <c r="E5526" s="93">
        <v>16332</v>
      </c>
    </row>
    <row r="5527" spans="1:5" x14ac:dyDescent="0.25">
      <c r="A5527" s="11" t="s">
        <v>15730</v>
      </c>
      <c r="B5527" s="12" t="s">
        <v>16938</v>
      </c>
      <c r="C5527" s="13" t="s">
        <v>326</v>
      </c>
      <c r="D5527" s="13" t="s">
        <v>6494</v>
      </c>
      <c r="E5527" s="14">
        <v>16332</v>
      </c>
    </row>
    <row r="5528" spans="1:5" x14ac:dyDescent="0.25">
      <c r="A5528" s="11" t="s">
        <v>15730</v>
      </c>
      <c r="B5528" s="12" t="s">
        <v>16939</v>
      </c>
      <c r="C5528" s="13" t="s">
        <v>326</v>
      </c>
      <c r="D5528" s="13" t="s">
        <v>6494</v>
      </c>
      <c r="E5528" s="14">
        <v>16332</v>
      </c>
    </row>
    <row r="5529" spans="1:5" x14ac:dyDescent="0.25">
      <c r="A5529" s="11" t="s">
        <v>1497</v>
      </c>
      <c r="B5529" s="12" t="s">
        <v>15735</v>
      </c>
      <c r="C5529" s="13" t="s">
        <v>1787</v>
      </c>
      <c r="D5529" s="13" t="s">
        <v>1498</v>
      </c>
      <c r="E5529" s="14">
        <v>16332</v>
      </c>
    </row>
    <row r="5530" spans="1:5" x14ac:dyDescent="0.25">
      <c r="A5530" s="11" t="s">
        <v>3273</v>
      </c>
      <c r="B5530" s="12" t="s">
        <v>675</v>
      </c>
      <c r="C5530" s="28" t="s">
        <v>6900</v>
      </c>
      <c r="D5530" s="13" t="s">
        <v>6948</v>
      </c>
      <c r="E5530" s="14">
        <v>16332</v>
      </c>
    </row>
    <row r="5531" spans="1:5" x14ac:dyDescent="0.25">
      <c r="A5531" s="11" t="s">
        <v>12301</v>
      </c>
      <c r="B5531" s="12" t="s">
        <v>12518</v>
      </c>
      <c r="C5531" s="28" t="s">
        <v>6519</v>
      </c>
      <c r="D5531" s="13" t="s">
        <v>3753</v>
      </c>
      <c r="E5531" s="14">
        <v>16332</v>
      </c>
    </row>
    <row r="5532" spans="1:5" x14ac:dyDescent="0.25">
      <c r="A5532" s="11" t="s">
        <v>17622</v>
      </c>
      <c r="B5532" s="12" t="s">
        <v>17613</v>
      </c>
      <c r="C5532" s="28" t="s">
        <v>17623</v>
      </c>
      <c r="D5532" s="13" t="s">
        <v>17621</v>
      </c>
      <c r="E5532" s="14">
        <v>16332</v>
      </c>
    </row>
    <row r="5533" spans="1:5" x14ac:dyDescent="0.25">
      <c r="A5533" s="11" t="s">
        <v>1822</v>
      </c>
      <c r="B5533" s="12" t="s">
        <v>1823</v>
      </c>
      <c r="C5533" s="13" t="s">
        <v>1821</v>
      </c>
      <c r="D5533" s="13" t="s">
        <v>7617</v>
      </c>
      <c r="E5533" s="93">
        <v>16332</v>
      </c>
    </row>
    <row r="5534" spans="1:5" s="89" customFormat="1" x14ac:dyDescent="0.25">
      <c r="A5534" s="94" t="s">
        <v>1694</v>
      </c>
      <c r="B5534" s="97" t="s">
        <v>20595</v>
      </c>
      <c r="C5534" s="92" t="s">
        <v>20601</v>
      </c>
      <c r="D5534" s="95" t="s">
        <v>20593</v>
      </c>
      <c r="E5534" s="93">
        <v>16332</v>
      </c>
    </row>
    <row r="5535" spans="1:5" x14ac:dyDescent="0.25">
      <c r="A5535" s="11" t="s">
        <v>9665</v>
      </c>
      <c r="B5535" s="12" t="s">
        <v>6321</v>
      </c>
      <c r="C5535" s="13" t="s">
        <v>12575</v>
      </c>
      <c r="D5535" s="13" t="s">
        <v>9091</v>
      </c>
      <c r="E5535" s="14">
        <v>16332</v>
      </c>
    </row>
    <row r="5536" spans="1:5" x14ac:dyDescent="0.25">
      <c r="A5536" s="11" t="s">
        <v>9089</v>
      </c>
      <c r="B5536" s="12" t="s">
        <v>14423</v>
      </c>
      <c r="C5536" s="13" t="s">
        <v>3900</v>
      </c>
      <c r="D5536" s="13" t="s">
        <v>9091</v>
      </c>
      <c r="E5536" s="14">
        <v>16332</v>
      </c>
    </row>
    <row r="5537" spans="1:5" x14ac:dyDescent="0.25">
      <c r="A5537" s="11" t="s">
        <v>10191</v>
      </c>
      <c r="B5537" s="12" t="s">
        <v>10189</v>
      </c>
      <c r="C5537" s="28" t="s">
        <v>3900</v>
      </c>
      <c r="D5537" s="13" t="s">
        <v>9091</v>
      </c>
      <c r="E5537" s="14">
        <v>16332</v>
      </c>
    </row>
    <row r="5538" spans="1:5" x14ac:dyDescent="0.25">
      <c r="A5538" s="11">
        <v>106</v>
      </c>
      <c r="B5538" s="12" t="s">
        <v>2200</v>
      </c>
      <c r="C5538" s="28" t="s">
        <v>9090</v>
      </c>
      <c r="D5538" s="13" t="s">
        <v>9091</v>
      </c>
      <c r="E5538" s="14">
        <v>16332</v>
      </c>
    </row>
    <row r="5539" spans="1:5" x14ac:dyDescent="0.25">
      <c r="A5539" s="11" t="s">
        <v>1680</v>
      </c>
      <c r="B5539" s="12" t="s">
        <v>9616</v>
      </c>
      <c r="C5539" s="28" t="s">
        <v>11584</v>
      </c>
      <c r="D5539" s="13" t="s">
        <v>13723</v>
      </c>
      <c r="E5539" s="14">
        <v>16332</v>
      </c>
    </row>
    <row r="5540" spans="1:5" s="89" customFormat="1" x14ac:dyDescent="0.25">
      <c r="A5540" s="90" t="s">
        <v>18704</v>
      </c>
      <c r="B5540" s="91" t="s">
        <v>18723</v>
      </c>
      <c r="C5540" s="92" t="s">
        <v>18707</v>
      </c>
      <c r="D5540" s="92" t="s">
        <v>18972</v>
      </c>
      <c r="E5540" s="93">
        <v>16332</v>
      </c>
    </row>
    <row r="5541" spans="1:5" s="89" customFormat="1" x14ac:dyDescent="0.25">
      <c r="A5541" s="90" t="s">
        <v>18704</v>
      </c>
      <c r="B5541" s="91" t="s">
        <v>18701</v>
      </c>
      <c r="C5541" s="92" t="s">
        <v>18707</v>
      </c>
      <c r="D5541" s="92" t="s">
        <v>18972</v>
      </c>
      <c r="E5541" s="93">
        <v>16332</v>
      </c>
    </row>
    <row r="5542" spans="1:5" s="89" customFormat="1" x14ac:dyDescent="0.25">
      <c r="A5542" s="90" t="s">
        <v>18704</v>
      </c>
      <c r="B5542" s="91" t="s">
        <v>18992</v>
      </c>
      <c r="C5542" s="92" t="s">
        <v>18707</v>
      </c>
      <c r="D5542" s="92" t="s">
        <v>18972</v>
      </c>
      <c r="E5542" s="93">
        <v>16332</v>
      </c>
    </row>
    <row r="5543" spans="1:5" x14ac:dyDescent="0.25">
      <c r="A5543" s="11" t="s">
        <v>1519</v>
      </c>
      <c r="B5543" s="12" t="s">
        <v>5896</v>
      </c>
      <c r="C5543" s="28" t="s">
        <v>1520</v>
      </c>
      <c r="D5543" s="13" t="s">
        <v>18892</v>
      </c>
      <c r="E5543" s="14">
        <v>16332</v>
      </c>
    </row>
    <row r="5544" spans="1:5" s="89" customFormat="1" x14ac:dyDescent="0.25">
      <c r="A5544" s="90" t="s">
        <v>19826</v>
      </c>
      <c r="B5544" s="91" t="s">
        <v>19817</v>
      </c>
      <c r="C5544" s="96" t="s">
        <v>1520</v>
      </c>
      <c r="D5544" s="92" t="s">
        <v>18892</v>
      </c>
      <c r="E5544" s="93">
        <v>16332</v>
      </c>
    </row>
    <row r="5545" spans="1:5" x14ac:dyDescent="0.25">
      <c r="A5545" s="11" t="s">
        <v>8343</v>
      </c>
      <c r="B5545" s="12" t="s">
        <v>5896</v>
      </c>
      <c r="C5545" s="13" t="s">
        <v>5568</v>
      </c>
      <c r="D5545" s="13" t="s">
        <v>8300</v>
      </c>
      <c r="E5545" s="14">
        <v>16332</v>
      </c>
    </row>
    <row r="5546" spans="1:5" x14ac:dyDescent="0.25">
      <c r="A5546" s="11" t="s">
        <v>3005</v>
      </c>
      <c r="B5546" s="12" t="s">
        <v>7817</v>
      </c>
      <c r="C5546" s="13" t="s">
        <v>3004</v>
      </c>
      <c r="D5546" s="92" t="s">
        <v>18892</v>
      </c>
      <c r="E5546" s="14">
        <v>16332</v>
      </c>
    </row>
    <row r="5547" spans="1:5" s="89" customFormat="1" x14ac:dyDescent="0.25">
      <c r="A5547" s="90" t="s">
        <v>7390</v>
      </c>
      <c r="B5547" s="91" t="s">
        <v>20822</v>
      </c>
      <c r="C5547" s="92" t="s">
        <v>20823</v>
      </c>
      <c r="D5547" s="92" t="s">
        <v>20821</v>
      </c>
      <c r="E5547" s="93">
        <v>16332</v>
      </c>
    </row>
    <row r="5548" spans="1:5" s="89" customFormat="1" x14ac:dyDescent="0.25">
      <c r="A5548" s="90" t="s">
        <v>15186</v>
      </c>
      <c r="B5548" s="91" t="s">
        <v>20822</v>
      </c>
      <c r="C5548" s="92" t="s">
        <v>20824</v>
      </c>
      <c r="D5548" s="92" t="s">
        <v>20821</v>
      </c>
      <c r="E5548" s="93">
        <v>16332</v>
      </c>
    </row>
    <row r="5549" spans="1:5" x14ac:dyDescent="0.25">
      <c r="A5549" s="11" t="s">
        <v>5059</v>
      </c>
      <c r="B5549" s="12" t="s">
        <v>5058</v>
      </c>
      <c r="C5549" s="13" t="s">
        <v>5060</v>
      </c>
      <c r="D5549" s="16" t="s">
        <v>18916</v>
      </c>
      <c r="E5549" s="14">
        <v>16332</v>
      </c>
    </row>
    <row r="5550" spans="1:5" x14ac:dyDescent="0.25">
      <c r="A5550" s="11" t="s">
        <v>5062</v>
      </c>
      <c r="B5550" s="12" t="s">
        <v>5058</v>
      </c>
      <c r="C5550" s="13" t="s">
        <v>5061</v>
      </c>
      <c r="D5550" s="13" t="s">
        <v>18890</v>
      </c>
      <c r="E5550" s="14">
        <v>16332</v>
      </c>
    </row>
    <row r="5551" spans="1:5" x14ac:dyDescent="0.25">
      <c r="A5551" s="11" t="s">
        <v>2269</v>
      </c>
      <c r="B5551" s="12" t="s">
        <v>13944</v>
      </c>
      <c r="C5551" s="13" t="s">
        <v>4803</v>
      </c>
      <c r="D5551" s="92" t="s">
        <v>18890</v>
      </c>
      <c r="E5551" s="14">
        <v>16332</v>
      </c>
    </row>
    <row r="5552" spans="1:5" x14ac:dyDescent="0.25">
      <c r="A5552" s="11" t="s">
        <v>12276</v>
      </c>
      <c r="B5552" s="12" t="s">
        <v>2989</v>
      </c>
      <c r="C5552" s="13" t="s">
        <v>12277</v>
      </c>
      <c r="D5552" s="13" t="s">
        <v>18891</v>
      </c>
      <c r="E5552" s="14">
        <v>16332</v>
      </c>
    </row>
    <row r="5553" spans="1:5" x14ac:dyDescent="0.25">
      <c r="A5553" s="11" t="s">
        <v>9913</v>
      </c>
      <c r="B5553" s="12" t="s">
        <v>9912</v>
      </c>
      <c r="C5553" s="28" t="s">
        <v>11878</v>
      </c>
      <c r="D5553" s="13" t="s">
        <v>10788</v>
      </c>
      <c r="E5553" s="14">
        <v>16332</v>
      </c>
    </row>
    <row r="5554" spans="1:5" x14ac:dyDescent="0.25">
      <c r="A5554" s="11" t="s">
        <v>15016</v>
      </c>
      <c r="B5554" s="12" t="s">
        <v>13056</v>
      </c>
      <c r="C5554" s="28" t="s">
        <v>9936</v>
      </c>
      <c r="D5554" s="13" t="s">
        <v>10788</v>
      </c>
      <c r="E5554" s="14">
        <v>16332</v>
      </c>
    </row>
    <row r="5555" spans="1:5" x14ac:dyDescent="0.25">
      <c r="A5555" s="11" t="s">
        <v>12888</v>
      </c>
      <c r="B5555" s="12" t="s">
        <v>8911</v>
      </c>
      <c r="C5555" s="28" t="s">
        <v>12889</v>
      </c>
      <c r="D5555" s="13" t="s">
        <v>10788</v>
      </c>
      <c r="E5555" s="14">
        <v>16332</v>
      </c>
    </row>
    <row r="5556" spans="1:5" x14ac:dyDescent="0.25">
      <c r="A5556" s="11" t="s">
        <v>17120</v>
      </c>
      <c r="B5556" s="12" t="s">
        <v>9754</v>
      </c>
      <c r="C5556" s="13" t="s">
        <v>4824</v>
      </c>
      <c r="D5556" s="13" t="s">
        <v>10788</v>
      </c>
      <c r="E5556" s="14">
        <v>16332</v>
      </c>
    </row>
    <row r="5557" spans="1:5" x14ac:dyDescent="0.25">
      <c r="A5557" s="11" t="s">
        <v>4823</v>
      </c>
      <c r="B5557" s="12" t="s">
        <v>2235</v>
      </c>
      <c r="C5557" s="13" t="s">
        <v>4824</v>
      </c>
      <c r="D5557" s="13" t="s">
        <v>10788</v>
      </c>
      <c r="E5557" s="14">
        <v>16332</v>
      </c>
    </row>
    <row r="5558" spans="1:5" x14ac:dyDescent="0.25">
      <c r="A5558" s="11" t="s">
        <v>249</v>
      </c>
      <c r="B5558" s="12" t="s">
        <v>2679</v>
      </c>
      <c r="C5558" s="13" t="s">
        <v>250</v>
      </c>
      <c r="D5558" s="13" t="s">
        <v>13166</v>
      </c>
      <c r="E5558" s="14">
        <v>16332</v>
      </c>
    </row>
    <row r="5559" spans="1:5" x14ac:dyDescent="0.25">
      <c r="A5559" s="11" t="s">
        <v>9772</v>
      </c>
      <c r="B5559" s="12" t="s">
        <v>2679</v>
      </c>
      <c r="C5559" s="28" t="s">
        <v>12488</v>
      </c>
      <c r="D5559" s="13" t="s">
        <v>248</v>
      </c>
      <c r="E5559" s="14">
        <v>16332</v>
      </c>
    </row>
    <row r="5560" spans="1:5" x14ac:dyDescent="0.25">
      <c r="A5560" s="11" t="s">
        <v>14271</v>
      </c>
      <c r="B5560" s="12" t="s">
        <v>2679</v>
      </c>
      <c r="C5560" s="28" t="s">
        <v>14272</v>
      </c>
      <c r="D5560" s="13" t="s">
        <v>10788</v>
      </c>
      <c r="E5560" s="14">
        <v>16332</v>
      </c>
    </row>
    <row r="5561" spans="1:5" x14ac:dyDescent="0.25">
      <c r="A5561" s="11" t="s">
        <v>2556</v>
      </c>
      <c r="B5561" s="12" t="s">
        <v>11639</v>
      </c>
      <c r="C5561" s="28" t="s">
        <v>2557</v>
      </c>
      <c r="D5561" s="13" t="s">
        <v>10788</v>
      </c>
      <c r="E5561" s="14">
        <v>16332</v>
      </c>
    </row>
    <row r="5562" spans="1:5" x14ac:dyDescent="0.25">
      <c r="A5562" s="11" t="s">
        <v>7011</v>
      </c>
      <c r="B5562" s="12" t="s">
        <v>11639</v>
      </c>
      <c r="C5562" s="28" t="s">
        <v>11857</v>
      </c>
      <c r="D5562" s="13" t="s">
        <v>10788</v>
      </c>
      <c r="E5562" s="14">
        <v>16332</v>
      </c>
    </row>
    <row r="5563" spans="1:5" x14ac:dyDescent="0.25">
      <c r="A5563" s="11" t="s">
        <v>16897</v>
      </c>
      <c r="B5563" s="12" t="s">
        <v>11639</v>
      </c>
      <c r="C5563" s="28" t="s">
        <v>16898</v>
      </c>
      <c r="D5563" s="13" t="s">
        <v>10788</v>
      </c>
      <c r="E5563" s="14">
        <v>16332</v>
      </c>
    </row>
    <row r="5564" spans="1:5" x14ac:dyDescent="0.25">
      <c r="A5564" s="11" t="s">
        <v>3885</v>
      </c>
      <c r="B5564" s="12" t="s">
        <v>12333</v>
      </c>
      <c r="C5564" s="28" t="s">
        <v>11830</v>
      </c>
      <c r="D5564" s="13" t="s">
        <v>3886</v>
      </c>
      <c r="E5564" s="14">
        <v>16332</v>
      </c>
    </row>
    <row r="5565" spans="1:5" x14ac:dyDescent="0.25">
      <c r="A5565" s="11" t="s">
        <v>3015</v>
      </c>
      <c r="B5565" s="12" t="s">
        <v>15249</v>
      </c>
      <c r="C5565" s="28" t="s">
        <v>4904</v>
      </c>
      <c r="D5565" s="13" t="s">
        <v>3016</v>
      </c>
      <c r="E5565" s="14">
        <v>16332</v>
      </c>
    </row>
    <row r="5566" spans="1:5" x14ac:dyDescent="0.25">
      <c r="A5566" s="11" t="s">
        <v>11823</v>
      </c>
      <c r="B5566" s="12" t="s">
        <v>5336</v>
      </c>
      <c r="C5566" s="28" t="s">
        <v>7036</v>
      </c>
      <c r="D5566" s="13" t="s">
        <v>7660</v>
      </c>
      <c r="E5566" s="14">
        <v>16332</v>
      </c>
    </row>
    <row r="5567" spans="1:5" x14ac:dyDescent="0.25">
      <c r="A5567" s="11" t="s">
        <v>17124</v>
      </c>
      <c r="B5567" s="12" t="s">
        <v>14708</v>
      </c>
      <c r="C5567" s="28" t="s">
        <v>7036</v>
      </c>
      <c r="D5567" s="13" t="s">
        <v>7660</v>
      </c>
      <c r="E5567" s="14">
        <v>16332</v>
      </c>
    </row>
    <row r="5568" spans="1:5" x14ac:dyDescent="0.25">
      <c r="A5568" s="61" t="s">
        <v>17513</v>
      </c>
      <c r="B5568" s="60" t="s">
        <v>17512</v>
      </c>
      <c r="C5568" s="28" t="s">
        <v>7036</v>
      </c>
      <c r="D5568" s="13" t="s">
        <v>7660</v>
      </c>
      <c r="E5568" s="14">
        <v>16332</v>
      </c>
    </row>
    <row r="5569" spans="1:5" x14ac:dyDescent="0.25">
      <c r="A5569" s="11" t="s">
        <v>10282</v>
      </c>
      <c r="B5569" s="12" t="s">
        <v>10283</v>
      </c>
      <c r="C5569" s="28" t="s">
        <v>7036</v>
      </c>
      <c r="D5569" s="13" t="s">
        <v>7660</v>
      </c>
      <c r="E5569" s="14">
        <v>16332</v>
      </c>
    </row>
    <row r="5570" spans="1:5" s="89" customFormat="1" x14ac:dyDescent="0.25">
      <c r="A5570" s="90" t="s">
        <v>18303</v>
      </c>
      <c r="B5570" s="91" t="s">
        <v>7466</v>
      </c>
      <c r="C5570" s="96" t="s">
        <v>18302</v>
      </c>
      <c r="D5570" s="92" t="s">
        <v>8339</v>
      </c>
      <c r="E5570" s="93">
        <v>16332</v>
      </c>
    </row>
    <row r="5571" spans="1:5" s="89" customFormat="1" x14ac:dyDescent="0.25">
      <c r="A5571" s="90" t="s">
        <v>20111</v>
      </c>
      <c r="B5571" s="91" t="s">
        <v>20105</v>
      </c>
      <c r="C5571" s="96" t="s">
        <v>20235</v>
      </c>
      <c r="D5571" s="92" t="s">
        <v>20109</v>
      </c>
      <c r="E5571" s="93">
        <v>16333</v>
      </c>
    </row>
    <row r="5572" spans="1:5" s="89" customFormat="1" x14ac:dyDescent="0.25">
      <c r="A5572" s="90" t="s">
        <v>20112</v>
      </c>
      <c r="B5572" s="91" t="s">
        <v>20105</v>
      </c>
      <c r="C5572" s="96" t="s">
        <v>20236</v>
      </c>
      <c r="D5572" s="92" t="s">
        <v>20109</v>
      </c>
      <c r="E5572" s="93">
        <v>16333</v>
      </c>
    </row>
    <row r="5573" spans="1:5" s="89" customFormat="1" x14ac:dyDescent="0.25">
      <c r="A5573" s="90" t="s">
        <v>15187</v>
      </c>
      <c r="B5573" s="91" t="s">
        <v>20822</v>
      </c>
      <c r="C5573" s="96" t="s">
        <v>20825</v>
      </c>
      <c r="D5573" s="92" t="s">
        <v>20821</v>
      </c>
      <c r="E5573" s="93">
        <v>16333</v>
      </c>
    </row>
    <row r="5574" spans="1:5" s="89" customFormat="1" x14ac:dyDescent="0.25">
      <c r="A5574" s="90" t="s">
        <v>13707</v>
      </c>
      <c r="B5574" s="91" t="s">
        <v>20822</v>
      </c>
      <c r="C5574" s="96" t="s">
        <v>20826</v>
      </c>
      <c r="D5574" s="92" t="s">
        <v>20821</v>
      </c>
      <c r="E5574" s="93">
        <v>16333</v>
      </c>
    </row>
    <row r="5575" spans="1:5" s="89" customFormat="1" x14ac:dyDescent="0.25">
      <c r="A5575" s="90" t="s">
        <v>9187</v>
      </c>
      <c r="B5575" s="91" t="s">
        <v>20822</v>
      </c>
      <c r="C5575" s="96" t="s">
        <v>20827</v>
      </c>
      <c r="D5575" s="92" t="s">
        <v>20821</v>
      </c>
      <c r="E5575" s="93">
        <v>16333</v>
      </c>
    </row>
    <row r="5576" spans="1:5" s="89" customFormat="1" x14ac:dyDescent="0.25">
      <c r="A5576" s="90" t="s">
        <v>15730</v>
      </c>
      <c r="B5576" s="91" t="s">
        <v>20822</v>
      </c>
      <c r="C5576" s="96" t="s">
        <v>20828</v>
      </c>
      <c r="D5576" s="92" t="s">
        <v>20821</v>
      </c>
      <c r="E5576" s="93">
        <v>16333</v>
      </c>
    </row>
    <row r="5577" spans="1:5" s="89" customFormat="1" x14ac:dyDescent="0.25">
      <c r="A5577" s="90" t="s">
        <v>1694</v>
      </c>
      <c r="B5577" s="91" t="s">
        <v>20822</v>
      </c>
      <c r="C5577" s="96" t="s">
        <v>20829</v>
      </c>
      <c r="D5577" s="92" t="s">
        <v>20821</v>
      </c>
      <c r="E5577" s="93">
        <v>16333</v>
      </c>
    </row>
    <row r="5578" spans="1:5" x14ac:dyDescent="0.25">
      <c r="A5578" s="11" t="s">
        <v>10975</v>
      </c>
      <c r="B5578" s="12" t="s">
        <v>5896</v>
      </c>
      <c r="C5578" s="28" t="s">
        <v>10976</v>
      </c>
      <c r="D5578" s="13" t="s">
        <v>8339</v>
      </c>
      <c r="E5578" s="14">
        <v>16333</v>
      </c>
    </row>
    <row r="5579" spans="1:5" x14ac:dyDescent="0.25">
      <c r="A5579" s="11">
        <v>107</v>
      </c>
      <c r="B5579" s="12" t="s">
        <v>2200</v>
      </c>
      <c r="C5579" s="28" t="s">
        <v>10976</v>
      </c>
      <c r="D5579" s="13" t="s">
        <v>8339</v>
      </c>
      <c r="E5579" s="14">
        <v>16333</v>
      </c>
    </row>
    <row r="5580" spans="1:5" x14ac:dyDescent="0.25">
      <c r="A5580" s="11" t="s">
        <v>15730</v>
      </c>
      <c r="B5580" s="12" t="s">
        <v>14915</v>
      </c>
      <c r="C5580" s="28" t="s">
        <v>8803</v>
      </c>
      <c r="D5580" s="13" t="s">
        <v>18896</v>
      </c>
      <c r="E5580" s="14">
        <v>16333</v>
      </c>
    </row>
    <row r="5581" spans="1:5" x14ac:dyDescent="0.25">
      <c r="A5581" s="11" t="s">
        <v>14703</v>
      </c>
      <c r="B5581" s="12" t="s">
        <v>5896</v>
      </c>
      <c r="C5581" s="28" t="s">
        <v>11135</v>
      </c>
      <c r="D5581" s="13" t="s">
        <v>18894</v>
      </c>
      <c r="E5581" s="14">
        <v>16333</v>
      </c>
    </row>
    <row r="5582" spans="1:5" x14ac:dyDescent="0.25">
      <c r="A5582" s="11">
        <v>108</v>
      </c>
      <c r="B5582" s="12" t="s">
        <v>2200</v>
      </c>
      <c r="C5582" s="28" t="s">
        <v>14704</v>
      </c>
      <c r="D5582" s="92" t="s">
        <v>18894</v>
      </c>
      <c r="E5582" s="14">
        <v>16333</v>
      </c>
    </row>
    <row r="5583" spans="1:5" x14ac:dyDescent="0.25">
      <c r="A5583" s="11" t="s">
        <v>7758</v>
      </c>
      <c r="B5583" s="12" t="s">
        <v>7755</v>
      </c>
      <c r="C5583" s="28" t="s">
        <v>7759</v>
      </c>
      <c r="D5583" s="13" t="s">
        <v>18895</v>
      </c>
      <c r="E5583" s="14">
        <v>16333</v>
      </c>
    </row>
    <row r="5584" spans="1:5" s="89" customFormat="1" x14ac:dyDescent="0.25">
      <c r="A5584" s="90" t="s">
        <v>18305</v>
      </c>
      <c r="B5584" s="91" t="s">
        <v>7466</v>
      </c>
      <c r="C5584" s="96" t="s">
        <v>18304</v>
      </c>
      <c r="D5584" s="92" t="s">
        <v>10788</v>
      </c>
      <c r="E5584" s="93">
        <v>16333</v>
      </c>
    </row>
    <row r="5585" spans="1:5" x14ac:dyDescent="0.25">
      <c r="A5585" s="11" t="s">
        <v>5540</v>
      </c>
      <c r="B5585" s="12" t="s">
        <v>8853</v>
      </c>
      <c r="C5585" s="28" t="s">
        <v>5541</v>
      </c>
      <c r="D5585" s="13" t="s">
        <v>10788</v>
      </c>
      <c r="E5585" s="14">
        <v>16333</v>
      </c>
    </row>
    <row r="5586" spans="1:5" x14ac:dyDescent="0.25">
      <c r="A5586" s="11" t="s">
        <v>13833</v>
      </c>
      <c r="B5586" s="12" t="s">
        <v>1810</v>
      </c>
      <c r="C5586" s="28" t="s">
        <v>1811</v>
      </c>
      <c r="D5586" s="13" t="s">
        <v>10788</v>
      </c>
      <c r="E5586" s="14">
        <v>16333</v>
      </c>
    </row>
    <row r="5587" spans="1:5" x14ac:dyDescent="0.25">
      <c r="A5587" s="11" t="s">
        <v>9937</v>
      </c>
      <c r="B5587" s="12" t="s">
        <v>13056</v>
      </c>
      <c r="C5587" s="28" t="s">
        <v>9938</v>
      </c>
      <c r="D5587" s="13" t="s">
        <v>10788</v>
      </c>
      <c r="E5587" s="14">
        <v>16333</v>
      </c>
    </row>
    <row r="5588" spans="1:5" x14ac:dyDescent="0.25">
      <c r="A5588" s="11" t="s">
        <v>12890</v>
      </c>
      <c r="B5588" s="12" t="s">
        <v>8911</v>
      </c>
      <c r="C5588" s="28" t="s">
        <v>12891</v>
      </c>
      <c r="D5588" s="13" t="s">
        <v>10788</v>
      </c>
      <c r="E5588" s="14">
        <v>16333</v>
      </c>
    </row>
    <row r="5589" spans="1:5" x14ac:dyDescent="0.25">
      <c r="A5589" s="11" t="s">
        <v>9939</v>
      </c>
      <c r="B5589" s="12" t="s">
        <v>13056</v>
      </c>
      <c r="C5589" s="28" t="s">
        <v>9940</v>
      </c>
      <c r="D5589" s="13" t="s">
        <v>10788</v>
      </c>
      <c r="E5589" s="14">
        <v>16333</v>
      </c>
    </row>
    <row r="5590" spans="1:5" x14ac:dyDescent="0.25">
      <c r="A5590" s="11" t="s">
        <v>12892</v>
      </c>
      <c r="B5590" s="12" t="s">
        <v>8911</v>
      </c>
      <c r="C5590" s="28" t="s">
        <v>9940</v>
      </c>
      <c r="D5590" s="13" t="s">
        <v>10788</v>
      </c>
      <c r="E5590" s="14">
        <v>16333</v>
      </c>
    </row>
    <row r="5591" spans="1:5" x14ac:dyDescent="0.25">
      <c r="A5591" s="11" t="s">
        <v>9941</v>
      </c>
      <c r="B5591" s="12" t="s">
        <v>13056</v>
      </c>
      <c r="C5591" s="28" t="s">
        <v>9942</v>
      </c>
      <c r="D5591" s="13" t="s">
        <v>10788</v>
      </c>
      <c r="E5591" s="14">
        <v>16333</v>
      </c>
    </row>
    <row r="5592" spans="1:5" x14ac:dyDescent="0.25">
      <c r="A5592" s="11" t="s">
        <v>12893</v>
      </c>
      <c r="B5592" s="12" t="s">
        <v>8911</v>
      </c>
      <c r="C5592" s="28" t="s">
        <v>9942</v>
      </c>
      <c r="D5592" s="13" t="s">
        <v>10788</v>
      </c>
      <c r="E5592" s="14">
        <v>16333</v>
      </c>
    </row>
    <row r="5593" spans="1:5" x14ac:dyDescent="0.25">
      <c r="A5593" s="11" t="s">
        <v>14954</v>
      </c>
      <c r="B5593" s="12" t="s">
        <v>4341</v>
      </c>
      <c r="C5593" s="28" t="s">
        <v>14953</v>
      </c>
      <c r="D5593" s="13" t="s">
        <v>10788</v>
      </c>
      <c r="E5593" s="14">
        <v>16333</v>
      </c>
    </row>
    <row r="5594" spans="1:5" x14ac:dyDescent="0.25">
      <c r="A5594" s="11" t="s">
        <v>12894</v>
      </c>
      <c r="B5594" s="12" t="s">
        <v>8911</v>
      </c>
      <c r="C5594" s="28" t="s">
        <v>14953</v>
      </c>
      <c r="D5594" s="13" t="s">
        <v>10788</v>
      </c>
      <c r="E5594" s="14">
        <v>16333</v>
      </c>
    </row>
    <row r="5595" spans="1:5" x14ac:dyDescent="0.25">
      <c r="A5595" s="11" t="s">
        <v>1174</v>
      </c>
      <c r="B5595" s="12" t="s">
        <v>1912</v>
      </c>
      <c r="C5595" s="28" t="s">
        <v>1175</v>
      </c>
      <c r="D5595" s="13" t="s">
        <v>10788</v>
      </c>
      <c r="E5595" s="14">
        <v>16333</v>
      </c>
    </row>
    <row r="5596" spans="1:5" x14ac:dyDescent="0.25">
      <c r="A5596" s="11" t="s">
        <v>10533</v>
      </c>
      <c r="B5596" s="12" t="s">
        <v>524</v>
      </c>
      <c r="C5596" s="28" t="s">
        <v>1175</v>
      </c>
      <c r="D5596" s="13" t="s">
        <v>10788</v>
      </c>
      <c r="E5596" s="14">
        <v>16333</v>
      </c>
    </row>
    <row r="5597" spans="1:5" x14ac:dyDescent="0.25">
      <c r="A5597" s="11" t="s">
        <v>2171</v>
      </c>
      <c r="B5597" s="12" t="s">
        <v>9706</v>
      </c>
      <c r="C5597" s="28" t="s">
        <v>2172</v>
      </c>
      <c r="D5597" s="13" t="s">
        <v>10788</v>
      </c>
      <c r="E5597" s="14">
        <v>16333</v>
      </c>
    </row>
    <row r="5598" spans="1:5" x14ac:dyDescent="0.25">
      <c r="A5598" s="11" t="s">
        <v>2558</v>
      </c>
      <c r="B5598" s="12" t="s">
        <v>11639</v>
      </c>
      <c r="C5598" s="28" t="s">
        <v>7508</v>
      </c>
      <c r="D5598" s="13" t="s">
        <v>10788</v>
      </c>
      <c r="E5598" s="14">
        <v>16333</v>
      </c>
    </row>
    <row r="5599" spans="1:5" x14ac:dyDescent="0.25">
      <c r="A5599" s="11" t="s">
        <v>7509</v>
      </c>
      <c r="B5599" s="12" t="s">
        <v>11639</v>
      </c>
      <c r="C5599" s="28" t="s">
        <v>7510</v>
      </c>
      <c r="D5599" s="13" t="s">
        <v>10788</v>
      </c>
      <c r="E5599" s="14">
        <v>16333</v>
      </c>
    </row>
    <row r="5600" spans="1:5" x14ac:dyDescent="0.25">
      <c r="A5600" s="11" t="s">
        <v>8746</v>
      </c>
      <c r="B5600" s="12" t="s">
        <v>503</v>
      </c>
      <c r="C5600" s="13" t="s">
        <v>510</v>
      </c>
      <c r="D5600" s="13" t="s">
        <v>18903</v>
      </c>
      <c r="E5600" s="14">
        <v>16333</v>
      </c>
    </row>
    <row r="5601" spans="1:5" x14ac:dyDescent="0.25">
      <c r="A5601" s="11" t="s">
        <v>8956</v>
      </c>
      <c r="B5601" s="12" t="s">
        <v>1623</v>
      </c>
      <c r="C5601" s="28" t="s">
        <v>4888</v>
      </c>
      <c r="D5601" s="13" t="s">
        <v>9313</v>
      </c>
      <c r="E5601" s="14">
        <v>16333</v>
      </c>
    </row>
    <row r="5602" spans="1:5" x14ac:dyDescent="0.25">
      <c r="A5602" s="11" t="s">
        <v>16010</v>
      </c>
      <c r="B5602" s="12" t="s">
        <v>16005</v>
      </c>
      <c r="C5602" s="28" t="s">
        <v>16011</v>
      </c>
      <c r="D5602" s="13" t="s">
        <v>16012</v>
      </c>
      <c r="E5602" s="14">
        <v>16333</v>
      </c>
    </row>
    <row r="5603" spans="1:5" x14ac:dyDescent="0.25">
      <c r="A5603" s="11" t="s">
        <v>15058</v>
      </c>
      <c r="B5603" s="12" t="s">
        <v>5976</v>
      </c>
      <c r="C5603" s="28" t="s">
        <v>6918</v>
      </c>
      <c r="D5603" s="13" t="s">
        <v>12004</v>
      </c>
      <c r="E5603" s="14">
        <v>16333</v>
      </c>
    </row>
    <row r="5604" spans="1:5" x14ac:dyDescent="0.25">
      <c r="A5604" s="61" t="s">
        <v>17465</v>
      </c>
      <c r="B5604" s="60" t="s">
        <v>17448</v>
      </c>
      <c r="C5604" s="59" t="s">
        <v>17464</v>
      </c>
      <c r="D5604" s="58" t="s">
        <v>17463</v>
      </c>
      <c r="E5604" s="14">
        <v>16333</v>
      </c>
    </row>
    <row r="5605" spans="1:5" x14ac:dyDescent="0.25">
      <c r="A5605" s="61" t="s">
        <v>17466</v>
      </c>
      <c r="B5605" s="60" t="s">
        <v>17448</v>
      </c>
      <c r="C5605" s="59" t="s">
        <v>17470</v>
      </c>
      <c r="D5605" s="58" t="s">
        <v>17469</v>
      </c>
      <c r="E5605" s="14">
        <v>16333</v>
      </c>
    </row>
    <row r="5606" spans="1:5" x14ac:dyDescent="0.25">
      <c r="A5606" s="61" t="s">
        <v>17467</v>
      </c>
      <c r="B5606" s="60" t="s">
        <v>17448</v>
      </c>
      <c r="C5606" s="59" t="s">
        <v>17471</v>
      </c>
      <c r="D5606" s="58" t="s">
        <v>17472</v>
      </c>
      <c r="E5606" s="14">
        <v>16333</v>
      </c>
    </row>
    <row r="5607" spans="1:5" x14ac:dyDescent="0.25">
      <c r="A5607" s="61" t="s">
        <v>17468</v>
      </c>
      <c r="B5607" s="60" t="s">
        <v>17448</v>
      </c>
      <c r="C5607" s="59" t="s">
        <v>17473</v>
      </c>
      <c r="D5607" s="58" t="s">
        <v>17472</v>
      </c>
      <c r="E5607" s="14">
        <v>16333</v>
      </c>
    </row>
    <row r="5608" spans="1:5" x14ac:dyDescent="0.25">
      <c r="A5608" s="11">
        <v>6</v>
      </c>
      <c r="B5608" s="12" t="s">
        <v>10341</v>
      </c>
      <c r="C5608" s="13" t="s">
        <v>10075</v>
      </c>
      <c r="D5608" s="13" t="s">
        <v>6494</v>
      </c>
      <c r="E5608" s="14">
        <v>16333</v>
      </c>
    </row>
    <row r="5609" spans="1:5" s="89" customFormat="1" x14ac:dyDescent="0.25">
      <c r="A5609" s="90" t="s">
        <v>19072</v>
      </c>
      <c r="B5609" s="91" t="s">
        <v>19066</v>
      </c>
      <c r="C5609" s="92" t="s">
        <v>19073</v>
      </c>
      <c r="D5609" s="92" t="s">
        <v>6494</v>
      </c>
      <c r="E5609" s="93">
        <v>16333</v>
      </c>
    </row>
    <row r="5610" spans="1:5" x14ac:dyDescent="0.25">
      <c r="A5610" s="11" t="s">
        <v>12520</v>
      </c>
      <c r="B5610" s="12" t="s">
        <v>12518</v>
      </c>
      <c r="C5610" s="13" t="s">
        <v>12985</v>
      </c>
      <c r="D5610" s="13" t="s">
        <v>12521</v>
      </c>
      <c r="E5610" s="14">
        <v>16334</v>
      </c>
    </row>
    <row r="5611" spans="1:5" x14ac:dyDescent="0.25">
      <c r="A5611" s="11" t="s">
        <v>8957</v>
      </c>
      <c r="B5611" s="12" t="s">
        <v>5900</v>
      </c>
      <c r="C5611" s="13" t="s">
        <v>5901</v>
      </c>
      <c r="D5611" s="13" t="s">
        <v>5902</v>
      </c>
      <c r="E5611" s="14">
        <v>16334</v>
      </c>
    </row>
    <row r="5612" spans="1:5" s="89" customFormat="1" x14ac:dyDescent="0.25">
      <c r="A5612" s="90" t="s">
        <v>18728</v>
      </c>
      <c r="B5612" s="91" t="s">
        <v>18718</v>
      </c>
      <c r="C5612" s="92" t="s">
        <v>18720</v>
      </c>
      <c r="D5612" s="92" t="s">
        <v>18727</v>
      </c>
      <c r="E5612" s="93">
        <v>16334</v>
      </c>
    </row>
    <row r="5613" spans="1:5" x14ac:dyDescent="0.25">
      <c r="A5613" s="11"/>
      <c r="B5613" s="12" t="s">
        <v>2851</v>
      </c>
      <c r="C5613" s="13" t="s">
        <v>1326</v>
      </c>
      <c r="D5613" s="13" t="s">
        <v>10461</v>
      </c>
      <c r="E5613" s="14">
        <v>16334</v>
      </c>
    </row>
    <row r="5614" spans="1:5" x14ac:dyDescent="0.25">
      <c r="A5614" s="11" t="s">
        <v>4623</v>
      </c>
      <c r="B5614" s="12" t="s">
        <v>2966</v>
      </c>
      <c r="C5614" s="13" t="s">
        <v>17314</v>
      </c>
      <c r="D5614" s="13" t="s">
        <v>10461</v>
      </c>
      <c r="E5614" s="14">
        <v>16334</v>
      </c>
    </row>
    <row r="5615" spans="1:5" x14ac:dyDescent="0.25">
      <c r="A5615" s="11" t="s">
        <v>5394</v>
      </c>
      <c r="B5615" s="12" t="s">
        <v>9441</v>
      </c>
      <c r="C5615" s="13" t="s">
        <v>5393</v>
      </c>
      <c r="D5615" s="13" t="s">
        <v>5402</v>
      </c>
      <c r="E5615" s="14">
        <v>16334</v>
      </c>
    </row>
    <row r="5616" spans="1:5" x14ac:dyDescent="0.25">
      <c r="A5616" s="11" t="s">
        <v>5957</v>
      </c>
      <c r="B5616" s="97" t="s">
        <v>15278</v>
      </c>
      <c r="C5616" s="28" t="s">
        <v>5958</v>
      </c>
      <c r="D5616" s="13" t="s">
        <v>5402</v>
      </c>
      <c r="E5616" s="14">
        <v>16334</v>
      </c>
    </row>
    <row r="5617" spans="1:5" x14ac:dyDescent="0.25">
      <c r="A5617" s="11" t="s">
        <v>5957</v>
      </c>
      <c r="B5617" s="12" t="s">
        <v>17172</v>
      </c>
      <c r="C5617" s="28" t="s">
        <v>5958</v>
      </c>
      <c r="D5617" s="13" t="s">
        <v>5402</v>
      </c>
      <c r="E5617" s="14">
        <v>16334</v>
      </c>
    </row>
    <row r="5618" spans="1:5" x14ac:dyDescent="0.25">
      <c r="A5618" s="11" t="s">
        <v>6787</v>
      </c>
      <c r="B5618" s="12" t="s">
        <v>12791</v>
      </c>
      <c r="C5618" s="28" t="s">
        <v>12793</v>
      </c>
      <c r="D5618" s="13" t="s">
        <v>12805</v>
      </c>
      <c r="E5618" s="14">
        <v>16334</v>
      </c>
    </row>
    <row r="5619" spans="1:5" x14ac:dyDescent="0.25">
      <c r="A5619" s="11" t="s">
        <v>5522</v>
      </c>
      <c r="B5619" s="11" t="s">
        <v>11971</v>
      </c>
      <c r="C5619" s="28" t="s">
        <v>10930</v>
      </c>
      <c r="D5619" s="13" t="s">
        <v>7456</v>
      </c>
      <c r="E5619" s="14">
        <v>16334</v>
      </c>
    </row>
    <row r="5620" spans="1:5" x14ac:dyDescent="0.25">
      <c r="A5620" s="61" t="s">
        <v>16235</v>
      </c>
      <c r="B5620" s="12" t="s">
        <v>16215</v>
      </c>
      <c r="C5620" s="59" t="s">
        <v>16236</v>
      </c>
      <c r="D5620" s="92" t="s">
        <v>18892</v>
      </c>
      <c r="E5620" s="14">
        <v>16334</v>
      </c>
    </row>
    <row r="5621" spans="1:5" s="89" customFormat="1" x14ac:dyDescent="0.25">
      <c r="A5621" s="94" t="s">
        <v>506</v>
      </c>
      <c r="B5621" s="91" t="s">
        <v>20822</v>
      </c>
      <c r="C5621" s="98" t="s">
        <v>20831</v>
      </c>
      <c r="D5621" s="92" t="s">
        <v>20830</v>
      </c>
      <c r="E5621" s="93">
        <v>16334</v>
      </c>
    </row>
    <row r="5622" spans="1:5" s="89" customFormat="1" x14ac:dyDescent="0.25">
      <c r="A5622" s="94" t="s">
        <v>509</v>
      </c>
      <c r="B5622" s="91" t="s">
        <v>20822</v>
      </c>
      <c r="C5622" s="98" t="s">
        <v>20832</v>
      </c>
      <c r="D5622" s="92" t="s">
        <v>20821</v>
      </c>
      <c r="E5622" s="93">
        <v>16334</v>
      </c>
    </row>
    <row r="5623" spans="1:5" x14ac:dyDescent="0.25">
      <c r="A5623" s="11" t="s">
        <v>8340</v>
      </c>
      <c r="B5623" s="12" t="s">
        <v>5896</v>
      </c>
      <c r="C5623" s="28" t="s">
        <v>8341</v>
      </c>
      <c r="D5623" s="13" t="s">
        <v>18893</v>
      </c>
      <c r="E5623" s="14">
        <v>16334</v>
      </c>
    </row>
    <row r="5624" spans="1:5" x14ac:dyDescent="0.25">
      <c r="A5624" s="11" t="s">
        <v>12195</v>
      </c>
      <c r="B5624" s="12" t="s">
        <v>3197</v>
      </c>
      <c r="C5624" s="28" t="s">
        <v>13651</v>
      </c>
      <c r="D5624" s="13" t="s">
        <v>13639</v>
      </c>
      <c r="E5624" s="14">
        <v>16334</v>
      </c>
    </row>
    <row r="5625" spans="1:5" s="89" customFormat="1" x14ac:dyDescent="0.25">
      <c r="A5625" s="90" t="s">
        <v>19827</v>
      </c>
      <c r="B5625" s="91" t="s">
        <v>19817</v>
      </c>
      <c r="C5625" s="96" t="s">
        <v>13651</v>
      </c>
      <c r="D5625" s="92" t="s">
        <v>13639</v>
      </c>
      <c r="E5625" s="93">
        <v>16334</v>
      </c>
    </row>
    <row r="5626" spans="1:5" x14ac:dyDescent="0.25">
      <c r="A5626" s="11" t="s">
        <v>17911</v>
      </c>
      <c r="B5626" s="12" t="s">
        <v>17913</v>
      </c>
      <c r="C5626" s="28" t="s">
        <v>17912</v>
      </c>
      <c r="D5626" s="13" t="s">
        <v>18902</v>
      </c>
      <c r="E5626" s="14">
        <v>16334</v>
      </c>
    </row>
    <row r="5627" spans="1:5" x14ac:dyDescent="0.25">
      <c r="A5627" s="11" t="s">
        <v>13126</v>
      </c>
      <c r="B5627" s="12" t="s">
        <v>15372</v>
      </c>
      <c r="C5627" s="28" t="s">
        <v>12396</v>
      </c>
      <c r="D5627" s="13" t="s">
        <v>2669</v>
      </c>
      <c r="E5627" s="14">
        <v>16334</v>
      </c>
    </row>
    <row r="5628" spans="1:5" x14ac:dyDescent="0.25">
      <c r="A5628" s="11" t="s">
        <v>8747</v>
      </c>
      <c r="B5628" s="12" t="s">
        <v>503</v>
      </c>
      <c r="C5628" s="13" t="s">
        <v>511</v>
      </c>
      <c r="D5628" s="13" t="s">
        <v>10887</v>
      </c>
      <c r="E5628" s="14">
        <v>16334</v>
      </c>
    </row>
    <row r="5629" spans="1:5" x14ac:dyDescent="0.25">
      <c r="A5629" s="11" t="s">
        <v>15234</v>
      </c>
      <c r="B5629" s="12" t="s">
        <v>9754</v>
      </c>
      <c r="C5629" s="13" t="s">
        <v>1681</v>
      </c>
      <c r="D5629" s="13" t="s">
        <v>18904</v>
      </c>
      <c r="E5629" s="14">
        <v>16334</v>
      </c>
    </row>
    <row r="5630" spans="1:5" x14ac:dyDescent="0.25">
      <c r="A5630" s="11" t="s">
        <v>17125</v>
      </c>
      <c r="B5630" s="12" t="s">
        <v>14708</v>
      </c>
      <c r="C5630" s="13" t="s">
        <v>14709</v>
      </c>
      <c r="D5630" s="13" t="s">
        <v>7660</v>
      </c>
      <c r="E5630" s="14">
        <v>16334</v>
      </c>
    </row>
    <row r="5631" spans="1:5" x14ac:dyDescent="0.25">
      <c r="A5631" s="61" t="s">
        <v>17514</v>
      </c>
      <c r="B5631" s="60" t="s">
        <v>17512</v>
      </c>
      <c r="C5631" s="13" t="s">
        <v>14709</v>
      </c>
      <c r="D5631" s="13" t="s">
        <v>7660</v>
      </c>
      <c r="E5631" s="14">
        <v>16334</v>
      </c>
    </row>
    <row r="5632" spans="1:5" x14ac:dyDescent="0.25">
      <c r="A5632" s="61" t="s">
        <v>13474</v>
      </c>
      <c r="B5632" s="12" t="s">
        <v>10540</v>
      </c>
      <c r="C5632" s="59" t="s">
        <v>13473</v>
      </c>
      <c r="D5632" s="13" t="s">
        <v>16240</v>
      </c>
      <c r="E5632" s="14">
        <v>16334</v>
      </c>
    </row>
    <row r="5633" spans="1:5" x14ac:dyDescent="0.25">
      <c r="A5633" s="11" t="s">
        <v>3142</v>
      </c>
      <c r="B5633" s="12" t="s">
        <v>3108</v>
      </c>
      <c r="C5633" s="13" t="s">
        <v>13473</v>
      </c>
      <c r="D5633" s="13" t="s">
        <v>3141</v>
      </c>
      <c r="E5633" s="14">
        <v>16334</v>
      </c>
    </row>
    <row r="5634" spans="1:5" x14ac:dyDescent="0.25">
      <c r="A5634" s="11" t="s">
        <v>7107</v>
      </c>
      <c r="B5634" s="12" t="s">
        <v>5424</v>
      </c>
      <c r="C5634" s="13" t="s">
        <v>7108</v>
      </c>
      <c r="D5634" s="13" t="s">
        <v>10788</v>
      </c>
      <c r="E5634" s="14">
        <v>16334</v>
      </c>
    </row>
    <row r="5635" spans="1:5" x14ac:dyDescent="0.25">
      <c r="A5635" s="11" t="s">
        <v>15604</v>
      </c>
      <c r="B5635" s="12" t="s">
        <v>381</v>
      </c>
      <c r="C5635" s="13" t="s">
        <v>3214</v>
      </c>
      <c r="D5635" s="13" t="s">
        <v>10788</v>
      </c>
      <c r="E5635" s="14">
        <v>16334</v>
      </c>
    </row>
    <row r="5636" spans="1:5" x14ac:dyDescent="0.25">
      <c r="A5636" s="11" t="s">
        <v>9943</v>
      </c>
      <c r="B5636" s="12" t="s">
        <v>13056</v>
      </c>
      <c r="C5636" s="28" t="s">
        <v>3214</v>
      </c>
      <c r="D5636" s="13" t="s">
        <v>10788</v>
      </c>
      <c r="E5636" s="14">
        <v>16334</v>
      </c>
    </row>
    <row r="5637" spans="1:5" x14ac:dyDescent="0.25">
      <c r="A5637" s="11" t="s">
        <v>12895</v>
      </c>
      <c r="B5637" s="12" t="s">
        <v>8911</v>
      </c>
      <c r="C5637" s="28" t="s">
        <v>3214</v>
      </c>
      <c r="D5637" s="13" t="s">
        <v>10788</v>
      </c>
      <c r="E5637" s="14">
        <v>16334</v>
      </c>
    </row>
    <row r="5638" spans="1:5" x14ac:dyDescent="0.25">
      <c r="A5638" s="11" t="s">
        <v>15256</v>
      </c>
      <c r="B5638" s="12" t="s">
        <v>2679</v>
      </c>
      <c r="C5638" s="28" t="s">
        <v>15257</v>
      </c>
      <c r="D5638" s="13" t="s">
        <v>6069</v>
      </c>
      <c r="E5638" s="14">
        <v>16334</v>
      </c>
    </row>
    <row r="5639" spans="1:5" x14ac:dyDescent="0.25">
      <c r="A5639" s="11" t="s">
        <v>2678</v>
      </c>
      <c r="B5639" s="12" t="s">
        <v>2679</v>
      </c>
      <c r="C5639" s="28" t="s">
        <v>9768</v>
      </c>
      <c r="D5639" s="13" t="s">
        <v>13166</v>
      </c>
      <c r="E5639" s="14">
        <v>16334</v>
      </c>
    </row>
    <row r="5640" spans="1:5" x14ac:dyDescent="0.25">
      <c r="A5640" s="11" t="s">
        <v>7511</v>
      </c>
      <c r="B5640" s="12" t="s">
        <v>11639</v>
      </c>
      <c r="C5640" s="28" t="s">
        <v>452</v>
      </c>
      <c r="D5640" s="13" t="s">
        <v>10788</v>
      </c>
      <c r="E5640" s="14">
        <v>16334</v>
      </c>
    </row>
    <row r="5641" spans="1:5" x14ac:dyDescent="0.25">
      <c r="A5641" s="11" t="s">
        <v>453</v>
      </c>
      <c r="B5641" s="12" t="s">
        <v>11639</v>
      </c>
      <c r="C5641" s="13" t="s">
        <v>7564</v>
      </c>
      <c r="D5641" s="13" t="s">
        <v>10788</v>
      </c>
      <c r="E5641" s="14">
        <v>16334</v>
      </c>
    </row>
    <row r="5642" spans="1:5" x14ac:dyDescent="0.25">
      <c r="A5642" s="11" t="s">
        <v>7565</v>
      </c>
      <c r="B5642" s="12" t="s">
        <v>11639</v>
      </c>
      <c r="C5642" s="13" t="s">
        <v>11438</v>
      </c>
      <c r="D5642" s="13" t="s">
        <v>10788</v>
      </c>
      <c r="E5642" s="14">
        <v>16334</v>
      </c>
    </row>
    <row r="5643" spans="1:5" x14ac:dyDescent="0.25">
      <c r="A5643" s="11" t="s">
        <v>7012</v>
      </c>
      <c r="B5643" s="12" t="s">
        <v>11639</v>
      </c>
      <c r="C5643" s="13" t="s">
        <v>13522</v>
      </c>
      <c r="D5643" s="13" t="s">
        <v>10788</v>
      </c>
      <c r="E5643" s="14">
        <v>16334</v>
      </c>
    </row>
    <row r="5644" spans="1:5" x14ac:dyDescent="0.25">
      <c r="A5644" s="11" t="s">
        <v>17214</v>
      </c>
      <c r="B5644" s="12" t="s">
        <v>13635</v>
      </c>
      <c r="C5644" s="13" t="s">
        <v>14935</v>
      </c>
      <c r="D5644" s="13" t="s">
        <v>10788</v>
      </c>
      <c r="E5644" s="14">
        <v>16334</v>
      </c>
    </row>
    <row r="5645" spans="1:5" x14ac:dyDescent="0.25">
      <c r="A5645" s="11" t="s">
        <v>1223</v>
      </c>
      <c r="B5645" s="12" t="s">
        <v>13315</v>
      </c>
      <c r="C5645" s="13" t="s">
        <v>1224</v>
      </c>
      <c r="D5645" s="13" t="s">
        <v>9667</v>
      </c>
      <c r="E5645" s="14">
        <v>16334</v>
      </c>
    </row>
    <row r="5646" spans="1:5" x14ac:dyDescent="0.25">
      <c r="A5646" s="61" t="s">
        <v>17474</v>
      </c>
      <c r="B5646" s="60" t="s">
        <v>17448</v>
      </c>
      <c r="C5646" s="58" t="s">
        <v>21058</v>
      </c>
      <c r="D5646" s="58" t="s">
        <v>17475</v>
      </c>
      <c r="E5646" s="14">
        <v>16334</v>
      </c>
    </row>
    <row r="5647" spans="1:5" x14ac:dyDescent="0.25">
      <c r="A5647" s="61" t="s">
        <v>17478</v>
      </c>
      <c r="B5647" s="60" t="s">
        <v>17448</v>
      </c>
      <c r="C5647" s="58" t="s">
        <v>17477</v>
      </c>
      <c r="D5647" s="58" t="s">
        <v>17476</v>
      </c>
      <c r="E5647" s="14">
        <v>16335</v>
      </c>
    </row>
    <row r="5648" spans="1:5" x14ac:dyDescent="0.25">
      <c r="A5648" s="61" t="s">
        <v>17479</v>
      </c>
      <c r="B5648" s="60" t="s">
        <v>17448</v>
      </c>
      <c r="C5648" s="58" t="s">
        <v>17480</v>
      </c>
      <c r="D5648" s="58" t="s">
        <v>17481</v>
      </c>
      <c r="E5648" s="14">
        <v>16335</v>
      </c>
    </row>
    <row r="5649" spans="1:5" x14ac:dyDescent="0.25">
      <c r="A5649" s="61" t="s">
        <v>17483</v>
      </c>
      <c r="B5649" s="60" t="s">
        <v>17448</v>
      </c>
      <c r="C5649" s="58" t="s">
        <v>17482</v>
      </c>
      <c r="D5649" s="58" t="s">
        <v>17481</v>
      </c>
      <c r="E5649" s="14">
        <v>16335</v>
      </c>
    </row>
    <row r="5650" spans="1:5" x14ac:dyDescent="0.25">
      <c r="A5650" s="61" t="s">
        <v>17484</v>
      </c>
      <c r="B5650" s="60" t="s">
        <v>17448</v>
      </c>
      <c r="C5650" s="58" t="s">
        <v>17486</v>
      </c>
      <c r="D5650" s="58" t="s">
        <v>17481</v>
      </c>
      <c r="E5650" s="14">
        <v>16335</v>
      </c>
    </row>
    <row r="5651" spans="1:5" x14ac:dyDescent="0.25">
      <c r="A5651" s="61" t="s">
        <v>17485</v>
      </c>
      <c r="B5651" s="60" t="s">
        <v>17448</v>
      </c>
      <c r="C5651" s="58" t="s">
        <v>17487</v>
      </c>
      <c r="D5651" s="58" t="s">
        <v>17481</v>
      </c>
      <c r="E5651" s="14">
        <v>16335</v>
      </c>
    </row>
    <row r="5652" spans="1:5" x14ac:dyDescent="0.25">
      <c r="A5652" s="11" t="s">
        <v>14004</v>
      </c>
      <c r="B5652" s="12" t="s">
        <v>10996</v>
      </c>
      <c r="C5652" s="13" t="s">
        <v>14005</v>
      </c>
      <c r="D5652" s="13" t="s">
        <v>18898</v>
      </c>
      <c r="E5652" s="14">
        <v>16335</v>
      </c>
    </row>
    <row r="5653" spans="1:5" x14ac:dyDescent="0.25">
      <c r="A5653" s="11" t="s">
        <v>579</v>
      </c>
      <c r="B5653" s="12" t="s">
        <v>10823</v>
      </c>
      <c r="C5653" s="13" t="s">
        <v>11877</v>
      </c>
      <c r="D5653" s="13" t="s">
        <v>18897</v>
      </c>
      <c r="E5653" s="14">
        <v>16335</v>
      </c>
    </row>
    <row r="5654" spans="1:5" x14ac:dyDescent="0.25">
      <c r="A5654" s="11" t="s">
        <v>6573</v>
      </c>
      <c r="B5654" s="12" t="s">
        <v>7267</v>
      </c>
      <c r="C5654" s="13" t="s">
        <v>1682</v>
      </c>
      <c r="D5654" s="13" t="s">
        <v>18899</v>
      </c>
      <c r="E5654" s="14">
        <v>16335</v>
      </c>
    </row>
    <row r="5655" spans="1:5" x14ac:dyDescent="0.25">
      <c r="A5655" s="11" t="s">
        <v>9399</v>
      </c>
      <c r="B5655" s="12" t="s">
        <v>10625</v>
      </c>
      <c r="C5655" s="13" t="s">
        <v>12346</v>
      </c>
      <c r="D5655" s="13" t="s">
        <v>18900</v>
      </c>
      <c r="E5655" s="14">
        <v>16335</v>
      </c>
    </row>
    <row r="5656" spans="1:5" x14ac:dyDescent="0.25">
      <c r="A5656" s="11" t="s">
        <v>14396</v>
      </c>
      <c r="B5656" s="12" t="s">
        <v>14394</v>
      </c>
      <c r="C5656" s="13" t="s">
        <v>14397</v>
      </c>
      <c r="D5656" s="13" t="s">
        <v>18901</v>
      </c>
      <c r="E5656" s="14">
        <v>16335</v>
      </c>
    </row>
    <row r="5657" spans="1:5" x14ac:dyDescent="0.25">
      <c r="A5657" s="11" t="s">
        <v>5920</v>
      </c>
      <c r="B5657" s="12" t="s">
        <v>6420</v>
      </c>
      <c r="C5657" s="28" t="s">
        <v>13722</v>
      </c>
      <c r="D5657" s="13" t="s">
        <v>10137</v>
      </c>
      <c r="E5657" s="14">
        <v>16335</v>
      </c>
    </row>
    <row r="5658" spans="1:5" s="89" customFormat="1" x14ac:dyDescent="0.25">
      <c r="A5658" s="90" t="s">
        <v>19369</v>
      </c>
      <c r="B5658" s="91" t="s">
        <v>19356</v>
      </c>
      <c r="C5658" s="96" t="s">
        <v>13722</v>
      </c>
      <c r="D5658" s="92" t="s">
        <v>10137</v>
      </c>
      <c r="E5658" s="93">
        <v>16335</v>
      </c>
    </row>
    <row r="5659" spans="1:5" x14ac:dyDescent="0.25">
      <c r="A5659" s="11" t="s">
        <v>1856</v>
      </c>
      <c r="B5659" s="12" t="s">
        <v>1272</v>
      </c>
      <c r="C5659" s="28" t="s">
        <v>738</v>
      </c>
      <c r="D5659" s="13" t="s">
        <v>1857</v>
      </c>
      <c r="E5659" s="14">
        <v>16335</v>
      </c>
    </row>
    <row r="5660" spans="1:5" x14ac:dyDescent="0.25">
      <c r="A5660" s="11" t="s">
        <v>8910</v>
      </c>
      <c r="B5660" s="12" t="s">
        <v>11403</v>
      </c>
      <c r="C5660" s="28" t="s">
        <v>10992</v>
      </c>
      <c r="D5660" s="13" t="s">
        <v>7660</v>
      </c>
      <c r="E5660" s="14">
        <v>16335</v>
      </c>
    </row>
    <row r="5661" spans="1:5" x14ac:dyDescent="0.25">
      <c r="A5661" s="11" t="s">
        <v>17126</v>
      </c>
      <c r="B5661" s="12" t="s">
        <v>14708</v>
      </c>
      <c r="C5661" s="28" t="s">
        <v>14710</v>
      </c>
      <c r="D5661" s="13" t="s">
        <v>7660</v>
      </c>
      <c r="E5661" s="14">
        <v>16335</v>
      </c>
    </row>
    <row r="5662" spans="1:5" x14ac:dyDescent="0.25">
      <c r="A5662" s="61" t="s">
        <v>17515</v>
      </c>
      <c r="B5662" s="60" t="s">
        <v>17512</v>
      </c>
      <c r="C5662" s="28" t="s">
        <v>14710</v>
      </c>
      <c r="D5662" s="13" t="s">
        <v>7660</v>
      </c>
      <c r="E5662" s="14">
        <v>16335</v>
      </c>
    </row>
    <row r="5663" spans="1:5" x14ac:dyDescent="0.25">
      <c r="A5663" s="11" t="s">
        <v>17127</v>
      </c>
      <c r="B5663" s="12" t="s">
        <v>14708</v>
      </c>
      <c r="C5663" s="28" t="s">
        <v>2566</v>
      </c>
      <c r="D5663" s="13" t="s">
        <v>7660</v>
      </c>
      <c r="E5663" s="14">
        <v>16335</v>
      </c>
    </row>
    <row r="5664" spans="1:5" x14ac:dyDescent="0.25">
      <c r="A5664" s="61" t="s">
        <v>17516</v>
      </c>
      <c r="B5664" s="60" t="s">
        <v>17512</v>
      </c>
      <c r="C5664" s="28" t="s">
        <v>2566</v>
      </c>
      <c r="D5664" s="13" t="s">
        <v>7660</v>
      </c>
      <c r="E5664" s="14">
        <v>16335</v>
      </c>
    </row>
    <row r="5665" spans="1:5" x14ac:dyDescent="0.25">
      <c r="A5665" s="11" t="s">
        <v>17128</v>
      </c>
      <c r="B5665" s="12" t="s">
        <v>14708</v>
      </c>
      <c r="C5665" s="28" t="s">
        <v>9598</v>
      </c>
      <c r="D5665" s="13" t="s">
        <v>7660</v>
      </c>
      <c r="E5665" s="14">
        <v>16335</v>
      </c>
    </row>
    <row r="5666" spans="1:5" x14ac:dyDescent="0.25">
      <c r="A5666" s="61" t="s">
        <v>17518</v>
      </c>
      <c r="B5666" s="60" t="s">
        <v>17512</v>
      </c>
      <c r="C5666" s="59" t="s">
        <v>17517</v>
      </c>
      <c r="D5666" s="13" t="s">
        <v>7660</v>
      </c>
      <c r="E5666" s="14">
        <v>16335</v>
      </c>
    </row>
    <row r="5667" spans="1:5" x14ac:dyDescent="0.25">
      <c r="A5667" s="11" t="s">
        <v>12473</v>
      </c>
      <c r="B5667" s="12" t="s">
        <v>15304</v>
      </c>
      <c r="C5667" s="28" t="s">
        <v>12474</v>
      </c>
      <c r="D5667" s="13" t="s">
        <v>7660</v>
      </c>
      <c r="E5667" s="14">
        <v>16335</v>
      </c>
    </row>
    <row r="5668" spans="1:5" x14ac:dyDescent="0.25">
      <c r="A5668" s="11">
        <v>25</v>
      </c>
      <c r="B5668" s="12" t="s">
        <v>19815</v>
      </c>
      <c r="C5668" s="28" t="s">
        <v>10886</v>
      </c>
      <c r="D5668" s="13" t="s">
        <v>10887</v>
      </c>
      <c r="E5668" s="14">
        <v>16335</v>
      </c>
    </row>
    <row r="5669" spans="1:5" x14ac:dyDescent="0.25">
      <c r="A5669" s="11" t="s">
        <v>9962</v>
      </c>
      <c r="B5669" s="12" t="s">
        <v>3429</v>
      </c>
      <c r="C5669" s="28" t="s">
        <v>10993</v>
      </c>
      <c r="D5669" s="13" t="s">
        <v>10887</v>
      </c>
      <c r="E5669" s="14">
        <v>16335</v>
      </c>
    </row>
    <row r="5670" spans="1:5" s="89" customFormat="1" x14ac:dyDescent="0.25">
      <c r="A5670" s="90" t="s">
        <v>18319</v>
      </c>
      <c r="B5670" s="91" t="s">
        <v>18316</v>
      </c>
      <c r="C5670" s="96" t="s">
        <v>7739</v>
      </c>
      <c r="D5670" s="92" t="s">
        <v>10887</v>
      </c>
      <c r="E5670" s="93">
        <v>16335</v>
      </c>
    </row>
    <row r="5671" spans="1:5" x14ac:dyDescent="0.25">
      <c r="A5671" s="11" t="s">
        <v>3864</v>
      </c>
      <c r="B5671" s="12" t="s">
        <v>11557</v>
      </c>
      <c r="C5671" s="28" t="s">
        <v>7739</v>
      </c>
      <c r="D5671" s="13" t="s">
        <v>10887</v>
      </c>
      <c r="E5671" s="14">
        <v>16335</v>
      </c>
    </row>
    <row r="5672" spans="1:5" x14ac:dyDescent="0.25">
      <c r="A5672" s="11" t="s">
        <v>13916</v>
      </c>
      <c r="B5672" s="12" t="s">
        <v>3691</v>
      </c>
      <c r="C5672" s="28" t="s">
        <v>2963</v>
      </c>
      <c r="D5672" s="13" t="s">
        <v>10788</v>
      </c>
      <c r="E5672" s="14">
        <v>16335</v>
      </c>
    </row>
    <row r="5673" spans="1:5" x14ac:dyDescent="0.25">
      <c r="A5673" s="11" t="s">
        <v>11439</v>
      </c>
      <c r="B5673" s="12" t="s">
        <v>11639</v>
      </c>
      <c r="C5673" s="28" t="s">
        <v>2963</v>
      </c>
      <c r="D5673" s="13" t="s">
        <v>10788</v>
      </c>
      <c r="E5673" s="14">
        <v>16335</v>
      </c>
    </row>
    <row r="5674" spans="1:5" x14ac:dyDescent="0.25">
      <c r="A5674" s="11" t="s">
        <v>3692</v>
      </c>
      <c r="B5674" s="12" t="s">
        <v>13424</v>
      </c>
      <c r="C5674" s="28" t="s">
        <v>3693</v>
      </c>
      <c r="D5674" s="13" t="s">
        <v>10788</v>
      </c>
      <c r="E5674" s="14">
        <v>16335</v>
      </c>
    </row>
    <row r="5675" spans="1:5" x14ac:dyDescent="0.25">
      <c r="A5675" s="11" t="s">
        <v>11440</v>
      </c>
      <c r="B5675" s="12" t="s">
        <v>11639</v>
      </c>
      <c r="C5675" s="28" t="s">
        <v>11441</v>
      </c>
      <c r="D5675" s="13" t="s">
        <v>10788</v>
      </c>
      <c r="E5675" s="14">
        <v>16335</v>
      </c>
    </row>
    <row r="5676" spans="1:5" x14ac:dyDescent="0.25">
      <c r="A5676" s="11" t="s">
        <v>9769</v>
      </c>
      <c r="B5676" s="12" t="s">
        <v>2679</v>
      </c>
      <c r="C5676" s="28" t="s">
        <v>9770</v>
      </c>
      <c r="D5676" s="13" t="s">
        <v>9771</v>
      </c>
      <c r="E5676" s="14">
        <v>16335</v>
      </c>
    </row>
    <row r="5677" spans="1:5" x14ac:dyDescent="0.25">
      <c r="A5677" s="11" t="s">
        <v>14175</v>
      </c>
      <c r="B5677" s="12" t="s">
        <v>2679</v>
      </c>
      <c r="C5677" s="28" t="s">
        <v>11857</v>
      </c>
      <c r="D5677" s="13" t="s">
        <v>3057</v>
      </c>
      <c r="E5677" s="14">
        <v>16335</v>
      </c>
    </row>
    <row r="5678" spans="1:5" x14ac:dyDescent="0.25">
      <c r="A5678" s="11" t="s">
        <v>3215</v>
      </c>
      <c r="B5678" s="12" t="s">
        <v>13056</v>
      </c>
      <c r="C5678" s="28" t="s">
        <v>3216</v>
      </c>
      <c r="D5678" s="13" t="s">
        <v>10788</v>
      </c>
      <c r="E5678" s="14">
        <v>16335</v>
      </c>
    </row>
    <row r="5679" spans="1:5" x14ac:dyDescent="0.25">
      <c r="A5679" s="11" t="s">
        <v>12896</v>
      </c>
      <c r="B5679" s="12" t="s">
        <v>8911</v>
      </c>
      <c r="C5679" s="28" t="s">
        <v>3216</v>
      </c>
      <c r="D5679" s="13" t="s">
        <v>10788</v>
      </c>
      <c r="E5679" s="14">
        <v>16335</v>
      </c>
    </row>
    <row r="5680" spans="1:5" x14ac:dyDescent="0.25">
      <c r="A5680" s="11" t="s">
        <v>3217</v>
      </c>
      <c r="B5680" s="12" t="s">
        <v>13056</v>
      </c>
      <c r="C5680" s="28" t="s">
        <v>3218</v>
      </c>
      <c r="D5680" s="13" t="s">
        <v>10788</v>
      </c>
      <c r="E5680" s="14">
        <v>16335</v>
      </c>
    </row>
    <row r="5681" spans="1:5" x14ac:dyDescent="0.25">
      <c r="A5681" s="11" t="s">
        <v>12897</v>
      </c>
      <c r="B5681" s="12" t="s">
        <v>8911</v>
      </c>
      <c r="C5681" s="28" t="s">
        <v>3218</v>
      </c>
      <c r="D5681" s="13" t="s">
        <v>10788</v>
      </c>
      <c r="E5681" s="14">
        <v>16335</v>
      </c>
    </row>
    <row r="5682" spans="1:5" x14ac:dyDescent="0.25">
      <c r="A5682" s="11" t="s">
        <v>3219</v>
      </c>
      <c r="B5682" s="12" t="s">
        <v>13056</v>
      </c>
      <c r="C5682" s="28" t="s">
        <v>3220</v>
      </c>
      <c r="D5682" s="13" t="s">
        <v>10788</v>
      </c>
      <c r="E5682" s="14">
        <v>16335</v>
      </c>
    </row>
    <row r="5683" spans="1:5" x14ac:dyDescent="0.25">
      <c r="A5683" s="11" t="s">
        <v>12898</v>
      </c>
      <c r="B5683" s="12" t="s">
        <v>8911</v>
      </c>
      <c r="C5683" s="28" t="s">
        <v>12899</v>
      </c>
      <c r="D5683" s="13" t="s">
        <v>10788</v>
      </c>
      <c r="E5683" s="14">
        <v>16335</v>
      </c>
    </row>
    <row r="5684" spans="1:5" x14ac:dyDescent="0.25">
      <c r="A5684" s="11" t="s">
        <v>8958</v>
      </c>
      <c r="B5684" s="12" t="s">
        <v>4567</v>
      </c>
      <c r="C5684" s="28" t="s">
        <v>2875</v>
      </c>
      <c r="D5684" s="13" t="s">
        <v>2876</v>
      </c>
      <c r="E5684" s="14">
        <v>16335</v>
      </c>
    </row>
    <row r="5685" spans="1:5" x14ac:dyDescent="0.25">
      <c r="A5685" s="11" t="s">
        <v>5836</v>
      </c>
      <c r="B5685" s="12" t="s">
        <v>15694</v>
      </c>
      <c r="C5685" s="28" t="s">
        <v>2730</v>
      </c>
      <c r="D5685" s="13" t="s">
        <v>5837</v>
      </c>
      <c r="E5685" s="14">
        <v>16335</v>
      </c>
    </row>
    <row r="5686" spans="1:5" x14ac:dyDescent="0.25">
      <c r="A5686" s="11" t="s">
        <v>4249</v>
      </c>
      <c r="B5686" s="11" t="s">
        <v>11971</v>
      </c>
      <c r="C5686" s="28" t="s">
        <v>10931</v>
      </c>
      <c r="D5686" s="13" t="s">
        <v>10932</v>
      </c>
      <c r="E5686" s="14">
        <v>16335</v>
      </c>
    </row>
    <row r="5687" spans="1:5" x14ac:dyDescent="0.25">
      <c r="A5687" s="11" t="s">
        <v>16013</v>
      </c>
      <c r="B5687" s="11" t="s">
        <v>16005</v>
      </c>
      <c r="C5687" s="28" t="s">
        <v>16014</v>
      </c>
      <c r="D5687" s="13" t="s">
        <v>16015</v>
      </c>
      <c r="E5687" s="14">
        <v>16335</v>
      </c>
    </row>
    <row r="5688" spans="1:5" x14ac:dyDescent="0.25">
      <c r="A5688" s="11" t="s">
        <v>10773</v>
      </c>
      <c r="B5688" s="12" t="s">
        <v>13010</v>
      </c>
      <c r="C5688" s="28" t="s">
        <v>7226</v>
      </c>
      <c r="D5688" s="13" t="s">
        <v>15209</v>
      </c>
      <c r="E5688" s="14">
        <v>16335</v>
      </c>
    </row>
    <row r="5689" spans="1:5" x14ac:dyDescent="0.25">
      <c r="A5689" s="11" t="s">
        <v>11839</v>
      </c>
      <c r="B5689" s="12" t="s">
        <v>11840</v>
      </c>
      <c r="C5689" s="28" t="s">
        <v>14324</v>
      </c>
      <c r="D5689" s="13" t="s">
        <v>11838</v>
      </c>
      <c r="E5689" s="14">
        <v>16335</v>
      </c>
    </row>
    <row r="5690" spans="1:5" x14ac:dyDescent="0.25">
      <c r="A5690" s="11" t="s">
        <v>16286</v>
      </c>
      <c r="B5690" s="12" t="s">
        <v>16157</v>
      </c>
      <c r="C5690" s="28" t="s">
        <v>14324</v>
      </c>
      <c r="D5690" s="13" t="s">
        <v>11838</v>
      </c>
      <c r="E5690" s="14">
        <v>16335</v>
      </c>
    </row>
    <row r="5691" spans="1:5" x14ac:dyDescent="0.25">
      <c r="A5691" s="11" t="s">
        <v>16104</v>
      </c>
      <c r="B5691" s="12" t="s">
        <v>18873</v>
      </c>
      <c r="C5691" s="28" t="s">
        <v>16105</v>
      </c>
      <c r="D5691" s="13" t="s">
        <v>16106</v>
      </c>
      <c r="E5691" s="14">
        <v>16335</v>
      </c>
    </row>
    <row r="5692" spans="1:5" x14ac:dyDescent="0.25">
      <c r="A5692" s="11" t="s">
        <v>9217</v>
      </c>
      <c r="B5692" s="12" t="s">
        <v>9315</v>
      </c>
      <c r="C5692" s="28" t="s">
        <v>14162</v>
      </c>
      <c r="D5692" s="13" t="s">
        <v>10887</v>
      </c>
      <c r="E5692" s="14">
        <v>16336</v>
      </c>
    </row>
    <row r="5693" spans="1:5" x14ac:dyDescent="0.25">
      <c r="A5693" s="11" t="s">
        <v>1543</v>
      </c>
      <c r="B5693" s="12" t="s">
        <v>2679</v>
      </c>
      <c r="C5693" s="28" t="s">
        <v>14161</v>
      </c>
      <c r="D5693" s="13" t="s">
        <v>14174</v>
      </c>
      <c r="E5693" s="14">
        <v>16336</v>
      </c>
    </row>
    <row r="5694" spans="1:5" x14ac:dyDescent="0.25">
      <c r="A5694" s="11" t="s">
        <v>11442</v>
      </c>
      <c r="B5694" s="12" t="s">
        <v>11639</v>
      </c>
      <c r="C5694" s="28" t="s">
        <v>14161</v>
      </c>
      <c r="D5694" s="13" t="s">
        <v>10788</v>
      </c>
      <c r="E5694" s="14">
        <v>16336</v>
      </c>
    </row>
    <row r="5695" spans="1:5" x14ac:dyDescent="0.25">
      <c r="A5695" s="11" t="s">
        <v>17129</v>
      </c>
      <c r="B5695" s="12" t="s">
        <v>14708</v>
      </c>
      <c r="C5695" s="28" t="s">
        <v>9599</v>
      </c>
      <c r="D5695" s="13" t="s">
        <v>7660</v>
      </c>
      <c r="E5695" s="14">
        <v>16336</v>
      </c>
    </row>
    <row r="5696" spans="1:5" x14ac:dyDescent="0.25">
      <c r="A5696" s="61" t="s">
        <v>17519</v>
      </c>
      <c r="B5696" s="60" t="s">
        <v>17512</v>
      </c>
      <c r="C5696" s="28" t="s">
        <v>9599</v>
      </c>
      <c r="D5696" s="13" t="s">
        <v>7660</v>
      </c>
      <c r="E5696" s="14">
        <v>16336</v>
      </c>
    </row>
    <row r="5697" spans="1:5" x14ac:dyDescent="0.25">
      <c r="A5697" s="11" t="s">
        <v>17130</v>
      </c>
      <c r="B5697" s="12" t="s">
        <v>14708</v>
      </c>
      <c r="C5697" s="28" t="s">
        <v>6472</v>
      </c>
      <c r="D5697" s="13" t="s">
        <v>7660</v>
      </c>
      <c r="E5697" s="14">
        <v>16336</v>
      </c>
    </row>
    <row r="5698" spans="1:5" x14ac:dyDescent="0.25">
      <c r="A5698" s="61" t="s">
        <v>17520</v>
      </c>
      <c r="B5698" s="60" t="s">
        <v>17512</v>
      </c>
      <c r="C5698" s="28" t="s">
        <v>6472</v>
      </c>
      <c r="D5698" s="13" t="s">
        <v>7660</v>
      </c>
      <c r="E5698" s="14">
        <v>16336</v>
      </c>
    </row>
    <row r="5699" spans="1:5" x14ac:dyDescent="0.25">
      <c r="A5699" s="11" t="s">
        <v>17131</v>
      </c>
      <c r="B5699" s="12" t="s">
        <v>14708</v>
      </c>
      <c r="C5699" s="28" t="s">
        <v>2676</v>
      </c>
      <c r="D5699" s="13" t="s">
        <v>7660</v>
      </c>
      <c r="E5699" s="14">
        <v>16336</v>
      </c>
    </row>
    <row r="5700" spans="1:5" x14ac:dyDescent="0.25">
      <c r="A5700" s="61" t="s">
        <v>17521</v>
      </c>
      <c r="B5700" s="60" t="s">
        <v>17512</v>
      </c>
      <c r="C5700" s="28" t="s">
        <v>2676</v>
      </c>
      <c r="D5700" s="13" t="s">
        <v>7660</v>
      </c>
      <c r="E5700" s="14">
        <v>16336</v>
      </c>
    </row>
    <row r="5701" spans="1:5" x14ac:dyDescent="0.25">
      <c r="A5701" s="11" t="s">
        <v>17132</v>
      </c>
      <c r="B5701" s="12" t="s">
        <v>14708</v>
      </c>
      <c r="C5701" s="28" t="s">
        <v>11600</v>
      </c>
      <c r="D5701" s="13" t="s">
        <v>7660</v>
      </c>
      <c r="E5701" s="14">
        <v>16336</v>
      </c>
    </row>
    <row r="5702" spans="1:5" x14ac:dyDescent="0.25">
      <c r="A5702" s="61" t="s">
        <v>17522</v>
      </c>
      <c r="B5702" s="60" t="s">
        <v>17512</v>
      </c>
      <c r="C5702" s="28" t="s">
        <v>11600</v>
      </c>
      <c r="D5702" s="13" t="s">
        <v>7660</v>
      </c>
      <c r="E5702" s="14">
        <v>16336</v>
      </c>
    </row>
    <row r="5703" spans="1:5" x14ac:dyDescent="0.25">
      <c r="A5703" s="11" t="s">
        <v>17133</v>
      </c>
      <c r="B5703" s="12" t="s">
        <v>14708</v>
      </c>
      <c r="C5703" s="28" t="s">
        <v>9006</v>
      </c>
      <c r="D5703" s="13" t="s">
        <v>7660</v>
      </c>
      <c r="E5703" s="14">
        <v>16336</v>
      </c>
    </row>
    <row r="5704" spans="1:5" x14ac:dyDescent="0.25">
      <c r="A5704" s="61" t="s">
        <v>17523</v>
      </c>
      <c r="B5704" s="60" t="s">
        <v>17512</v>
      </c>
      <c r="C5704" s="28" t="s">
        <v>9006</v>
      </c>
      <c r="D5704" s="13" t="s">
        <v>7660</v>
      </c>
      <c r="E5704" s="14">
        <v>16336</v>
      </c>
    </row>
    <row r="5705" spans="1:5" x14ac:dyDescent="0.25">
      <c r="A5705" s="11" t="s">
        <v>17134</v>
      </c>
      <c r="B5705" s="12" t="s">
        <v>14708</v>
      </c>
      <c r="C5705" s="28" t="s">
        <v>11601</v>
      </c>
      <c r="D5705" s="13" t="s">
        <v>7660</v>
      </c>
      <c r="E5705" s="14">
        <v>16336</v>
      </c>
    </row>
    <row r="5706" spans="1:5" x14ac:dyDescent="0.25">
      <c r="A5706" s="61" t="s">
        <v>17524</v>
      </c>
      <c r="B5706" s="60" t="s">
        <v>17512</v>
      </c>
      <c r="C5706" s="28" t="s">
        <v>11601</v>
      </c>
      <c r="D5706" s="13" t="s">
        <v>7660</v>
      </c>
      <c r="E5706" s="14">
        <v>16336</v>
      </c>
    </row>
    <row r="5707" spans="1:5" x14ac:dyDescent="0.25">
      <c r="A5707" s="11" t="s">
        <v>14699</v>
      </c>
      <c r="B5707" s="12" t="s">
        <v>13944</v>
      </c>
      <c r="C5707" s="28" t="s">
        <v>14055</v>
      </c>
      <c r="D5707" s="13" t="s">
        <v>18905</v>
      </c>
      <c r="E5707" s="14">
        <v>16336</v>
      </c>
    </row>
    <row r="5708" spans="1:5" x14ac:dyDescent="0.25">
      <c r="A5708" s="11" t="s">
        <v>10284</v>
      </c>
      <c r="B5708" s="12" t="s">
        <v>10283</v>
      </c>
      <c r="C5708" s="28" t="s">
        <v>13510</v>
      </c>
      <c r="D5708" s="92" t="s">
        <v>18905</v>
      </c>
      <c r="E5708" s="14">
        <v>16336</v>
      </c>
    </row>
    <row r="5709" spans="1:5" x14ac:dyDescent="0.25">
      <c r="A5709" s="11">
        <v>3</v>
      </c>
      <c r="B5709" s="12" t="s">
        <v>9188</v>
      </c>
      <c r="C5709" s="28" t="s">
        <v>10337</v>
      </c>
      <c r="D5709" s="13" t="s">
        <v>2686</v>
      </c>
      <c r="E5709" s="14">
        <v>16337</v>
      </c>
    </row>
    <row r="5710" spans="1:5" x14ac:dyDescent="0.25">
      <c r="A5710" s="11" t="s">
        <v>11949</v>
      </c>
      <c r="B5710" s="12" t="s">
        <v>11950</v>
      </c>
      <c r="C5710" s="28" t="s">
        <v>11948</v>
      </c>
      <c r="D5710" s="13" t="s">
        <v>11947</v>
      </c>
      <c r="E5710" s="14">
        <v>16337</v>
      </c>
    </row>
    <row r="5711" spans="1:5" x14ac:dyDescent="0.25">
      <c r="A5711" s="11" t="s">
        <v>9748</v>
      </c>
      <c r="B5711" s="12" t="s">
        <v>9749</v>
      </c>
      <c r="C5711" s="28" t="s">
        <v>6901</v>
      </c>
      <c r="D5711" s="13" t="s">
        <v>6949</v>
      </c>
      <c r="E5711" s="14">
        <v>16337</v>
      </c>
    </row>
    <row r="5712" spans="1:5" x14ac:dyDescent="0.25">
      <c r="A5712" s="11" t="s">
        <v>10160</v>
      </c>
      <c r="B5712" s="12" t="s">
        <v>675</v>
      </c>
      <c r="C5712" s="28" t="s">
        <v>6901</v>
      </c>
      <c r="D5712" s="13" t="s">
        <v>6949</v>
      </c>
      <c r="E5712" s="14">
        <v>16337</v>
      </c>
    </row>
    <row r="5713" spans="1:5" x14ac:dyDescent="0.25">
      <c r="A5713" s="11" t="s">
        <v>10940</v>
      </c>
      <c r="B5713" s="12" t="s">
        <v>10996</v>
      </c>
      <c r="C5713" s="28" t="s">
        <v>12078</v>
      </c>
      <c r="D5713" s="13" t="s">
        <v>12079</v>
      </c>
      <c r="E5713" s="14">
        <v>16337</v>
      </c>
    </row>
    <row r="5714" spans="1:5" s="89" customFormat="1" x14ac:dyDescent="0.25">
      <c r="A5714" s="90" t="s">
        <v>19661</v>
      </c>
      <c r="B5714" s="91" t="s">
        <v>19660</v>
      </c>
      <c r="C5714" s="96" t="s">
        <v>12078</v>
      </c>
      <c r="D5714" s="92" t="s">
        <v>12079</v>
      </c>
      <c r="E5714" s="93">
        <v>16337</v>
      </c>
    </row>
    <row r="5715" spans="1:5" x14ac:dyDescent="0.25">
      <c r="A5715" s="11" t="s">
        <v>17161</v>
      </c>
      <c r="B5715" s="12" t="s">
        <v>3401</v>
      </c>
      <c r="C5715" s="28" t="s">
        <v>7274</v>
      </c>
      <c r="D5715" s="13" t="s">
        <v>7273</v>
      </c>
      <c r="E5715" s="14">
        <v>16337</v>
      </c>
    </row>
    <row r="5716" spans="1:5" x14ac:dyDescent="0.25">
      <c r="A5716" s="11" t="s">
        <v>4250</v>
      </c>
      <c r="B5716" s="11" t="s">
        <v>11971</v>
      </c>
      <c r="C5716" s="13" t="s">
        <v>7454</v>
      </c>
      <c r="D5716" s="13" t="s">
        <v>7455</v>
      </c>
      <c r="E5716" s="14">
        <v>16337</v>
      </c>
    </row>
    <row r="5717" spans="1:5" x14ac:dyDescent="0.25">
      <c r="A5717" s="11" t="s">
        <v>6816</v>
      </c>
      <c r="B5717" s="11" t="s">
        <v>6808</v>
      </c>
      <c r="C5717" s="13" t="s">
        <v>6817</v>
      </c>
      <c r="D5717" s="13" t="s">
        <v>6818</v>
      </c>
      <c r="E5717" s="14">
        <v>16337</v>
      </c>
    </row>
    <row r="5718" spans="1:5" x14ac:dyDescent="0.25">
      <c r="A5718" s="11" t="s">
        <v>17135</v>
      </c>
      <c r="B5718" s="12" t="s">
        <v>14708</v>
      </c>
      <c r="C5718" s="28" t="s">
        <v>6473</v>
      </c>
      <c r="D5718" s="13" t="s">
        <v>7660</v>
      </c>
      <c r="E5718" s="14">
        <v>16337</v>
      </c>
    </row>
    <row r="5719" spans="1:5" x14ac:dyDescent="0.25">
      <c r="A5719" s="61" t="s">
        <v>17525</v>
      </c>
      <c r="B5719" s="60" t="s">
        <v>17512</v>
      </c>
      <c r="C5719" s="28" t="s">
        <v>6473</v>
      </c>
      <c r="D5719" s="13" t="s">
        <v>7660</v>
      </c>
      <c r="E5719" s="14">
        <v>16337</v>
      </c>
    </row>
    <row r="5720" spans="1:5" x14ac:dyDescent="0.25">
      <c r="A5720" s="11" t="s">
        <v>14705</v>
      </c>
      <c r="B5720" s="12" t="s">
        <v>5896</v>
      </c>
      <c r="C5720" s="13" t="s">
        <v>14706</v>
      </c>
      <c r="D5720" s="13" t="s">
        <v>18907</v>
      </c>
      <c r="E5720" s="14">
        <v>16337</v>
      </c>
    </row>
    <row r="5721" spans="1:5" x14ac:dyDescent="0.25">
      <c r="A5721" s="11" t="s">
        <v>8295</v>
      </c>
      <c r="B5721" s="29" t="s">
        <v>3674</v>
      </c>
      <c r="C5721" s="13" t="s">
        <v>8294</v>
      </c>
      <c r="D5721" s="13" t="s">
        <v>18908</v>
      </c>
      <c r="E5721" s="14">
        <v>16337</v>
      </c>
    </row>
    <row r="5722" spans="1:5" s="89" customFormat="1" x14ac:dyDescent="0.25">
      <c r="A5722" s="94" t="s">
        <v>18237</v>
      </c>
      <c r="B5722" s="101" t="s">
        <v>18233</v>
      </c>
      <c r="C5722" s="95" t="s">
        <v>18238</v>
      </c>
      <c r="D5722" s="92" t="s">
        <v>18908</v>
      </c>
      <c r="E5722" s="93">
        <v>16337</v>
      </c>
    </row>
    <row r="5723" spans="1:5" x14ac:dyDescent="0.25">
      <c r="A5723" s="11" t="s">
        <v>1010</v>
      </c>
      <c r="B5723" s="12" t="s">
        <v>1046</v>
      </c>
      <c r="C5723" s="13" t="s">
        <v>10083</v>
      </c>
      <c r="D5723" s="13" t="s">
        <v>18906</v>
      </c>
      <c r="E5723" s="14">
        <v>16337</v>
      </c>
    </row>
    <row r="5724" spans="1:5" s="89" customFormat="1" x14ac:dyDescent="0.25">
      <c r="A5724" s="90" t="s">
        <v>18732</v>
      </c>
      <c r="B5724" s="91" t="s">
        <v>18733</v>
      </c>
      <c r="C5724" s="92" t="s">
        <v>18731</v>
      </c>
      <c r="D5724" s="92" t="s">
        <v>18909</v>
      </c>
      <c r="E5724" s="93">
        <v>16337</v>
      </c>
    </row>
    <row r="5725" spans="1:5" s="89" customFormat="1" x14ac:dyDescent="0.25">
      <c r="A5725" s="90" t="s">
        <v>18734</v>
      </c>
      <c r="B5725" s="91" t="s">
        <v>18733</v>
      </c>
      <c r="C5725" s="92" t="s">
        <v>18735</v>
      </c>
      <c r="D5725" s="92" t="s">
        <v>18909</v>
      </c>
      <c r="E5725" s="93">
        <v>16337</v>
      </c>
    </row>
    <row r="5726" spans="1:5" s="89" customFormat="1" x14ac:dyDescent="0.25">
      <c r="A5726" s="90" t="s">
        <v>18736</v>
      </c>
      <c r="B5726" s="91" t="s">
        <v>18733</v>
      </c>
      <c r="C5726" s="92" t="s">
        <v>18737</v>
      </c>
      <c r="D5726" s="92" t="s">
        <v>18909</v>
      </c>
      <c r="E5726" s="93">
        <v>16337</v>
      </c>
    </row>
    <row r="5727" spans="1:5" s="89" customFormat="1" x14ac:dyDescent="0.25">
      <c r="A5727" s="90" t="s">
        <v>18741</v>
      </c>
      <c r="B5727" s="91" t="s">
        <v>18733</v>
      </c>
      <c r="C5727" s="92" t="s">
        <v>18742</v>
      </c>
      <c r="D5727" s="92" t="s">
        <v>18909</v>
      </c>
      <c r="E5727" s="93">
        <v>16337</v>
      </c>
    </row>
    <row r="5728" spans="1:5" x14ac:dyDescent="0.25">
      <c r="A5728" s="11" t="s">
        <v>17357</v>
      </c>
      <c r="B5728" s="11" t="s">
        <v>17358</v>
      </c>
      <c r="C5728" s="13" t="s">
        <v>17356</v>
      </c>
      <c r="D5728" s="13" t="s">
        <v>18910</v>
      </c>
      <c r="E5728" s="14">
        <v>16337</v>
      </c>
    </row>
    <row r="5729" spans="1:5" x14ac:dyDescent="0.25">
      <c r="A5729" s="11" t="s">
        <v>17359</v>
      </c>
      <c r="B5729" s="11" t="s">
        <v>17358</v>
      </c>
      <c r="C5729" s="13" t="s">
        <v>17360</v>
      </c>
      <c r="D5729" s="92" t="s">
        <v>18910</v>
      </c>
      <c r="E5729" s="14">
        <v>16338</v>
      </c>
    </row>
    <row r="5730" spans="1:5" s="89" customFormat="1" x14ac:dyDescent="0.25">
      <c r="A5730" s="90" t="s">
        <v>18738</v>
      </c>
      <c r="B5730" s="91" t="s">
        <v>18733</v>
      </c>
      <c r="C5730" s="92" t="s">
        <v>18743</v>
      </c>
      <c r="D5730" s="92" t="s">
        <v>18909</v>
      </c>
      <c r="E5730" s="93">
        <v>16338</v>
      </c>
    </row>
    <row r="5731" spans="1:5" s="89" customFormat="1" x14ac:dyDescent="0.25">
      <c r="A5731" s="90" t="s">
        <v>18739</v>
      </c>
      <c r="B5731" s="91" t="s">
        <v>18733</v>
      </c>
      <c r="C5731" s="92" t="s">
        <v>18740</v>
      </c>
      <c r="D5731" s="92" t="s">
        <v>18909</v>
      </c>
      <c r="E5731" s="93">
        <v>16338</v>
      </c>
    </row>
    <row r="5732" spans="1:5" x14ac:dyDescent="0.25">
      <c r="A5732" s="11" t="s">
        <v>17136</v>
      </c>
      <c r="B5732" s="12" t="s">
        <v>14708</v>
      </c>
      <c r="C5732" s="13" t="s">
        <v>6474</v>
      </c>
      <c r="D5732" s="13" t="s">
        <v>7660</v>
      </c>
      <c r="E5732" s="14">
        <v>16338</v>
      </c>
    </row>
    <row r="5733" spans="1:5" x14ac:dyDescent="0.25">
      <c r="A5733" s="61" t="s">
        <v>17526</v>
      </c>
      <c r="B5733" s="60" t="s">
        <v>17512</v>
      </c>
      <c r="C5733" s="13" t="s">
        <v>6474</v>
      </c>
      <c r="D5733" s="13" t="s">
        <v>7660</v>
      </c>
      <c r="E5733" s="14">
        <v>16338</v>
      </c>
    </row>
    <row r="5734" spans="1:5" x14ac:dyDescent="0.25">
      <c r="A5734" s="11" t="s">
        <v>17137</v>
      </c>
      <c r="B5734" s="12" t="s">
        <v>14708</v>
      </c>
      <c r="C5734" s="13" t="s">
        <v>6475</v>
      </c>
      <c r="D5734" s="13" t="s">
        <v>7660</v>
      </c>
      <c r="E5734" s="14">
        <v>16338</v>
      </c>
    </row>
    <row r="5735" spans="1:5" x14ac:dyDescent="0.25">
      <c r="A5735" s="61" t="s">
        <v>17527</v>
      </c>
      <c r="B5735" s="60" t="s">
        <v>17512</v>
      </c>
      <c r="C5735" s="13" t="s">
        <v>6475</v>
      </c>
      <c r="D5735" s="13" t="s">
        <v>7660</v>
      </c>
      <c r="E5735" s="14">
        <v>16338</v>
      </c>
    </row>
    <row r="5736" spans="1:5" x14ac:dyDescent="0.25">
      <c r="A5736" s="11" t="s">
        <v>4991</v>
      </c>
      <c r="B5736" s="12" t="s">
        <v>5896</v>
      </c>
      <c r="C5736" s="13" t="s">
        <v>11136</v>
      </c>
      <c r="D5736" s="13" t="s">
        <v>18911</v>
      </c>
      <c r="E5736" s="14">
        <v>16338</v>
      </c>
    </row>
    <row r="5737" spans="1:5" x14ac:dyDescent="0.25">
      <c r="A5737" s="11">
        <v>109</v>
      </c>
      <c r="B5737" s="12" t="s">
        <v>2200</v>
      </c>
      <c r="C5737" s="28" t="s">
        <v>1013</v>
      </c>
      <c r="D5737" s="92" t="s">
        <v>18911</v>
      </c>
      <c r="E5737" s="14">
        <v>16338</v>
      </c>
    </row>
    <row r="5738" spans="1:5" x14ac:dyDescent="0.25">
      <c r="A5738" s="11" t="s">
        <v>11780</v>
      </c>
      <c r="B5738" s="12" t="s">
        <v>8889</v>
      </c>
      <c r="C5738" s="28" t="s">
        <v>7520</v>
      </c>
      <c r="D5738" s="13" t="s">
        <v>18912</v>
      </c>
      <c r="E5738" s="14">
        <v>16338</v>
      </c>
    </row>
    <row r="5739" spans="1:5" x14ac:dyDescent="0.25">
      <c r="A5739" s="11" t="s">
        <v>7743</v>
      </c>
      <c r="B5739" s="12" t="s">
        <v>5976</v>
      </c>
      <c r="C5739" s="28" t="s">
        <v>6919</v>
      </c>
      <c r="D5739" s="13" t="s">
        <v>15059</v>
      </c>
      <c r="E5739" s="14">
        <v>16338</v>
      </c>
    </row>
    <row r="5740" spans="1:5" x14ac:dyDescent="0.25">
      <c r="A5740" s="11" t="s">
        <v>6972</v>
      </c>
      <c r="B5740" s="12" t="s">
        <v>5487</v>
      </c>
      <c r="C5740" s="28" t="s">
        <v>6821</v>
      </c>
      <c r="D5740" s="13" t="s">
        <v>6973</v>
      </c>
      <c r="E5740" s="14">
        <v>16339</v>
      </c>
    </row>
    <row r="5741" spans="1:5" x14ac:dyDescent="0.25">
      <c r="A5741" s="11" t="s">
        <v>1014</v>
      </c>
      <c r="B5741" s="12" t="s">
        <v>5896</v>
      </c>
      <c r="C5741" s="28" t="s">
        <v>11137</v>
      </c>
      <c r="D5741" s="13" t="s">
        <v>7660</v>
      </c>
      <c r="E5741" s="14">
        <v>16339</v>
      </c>
    </row>
    <row r="5742" spans="1:5" x14ac:dyDescent="0.25">
      <c r="A5742" s="11">
        <v>110</v>
      </c>
      <c r="B5742" s="12" t="s">
        <v>2200</v>
      </c>
      <c r="C5742" s="28" t="s">
        <v>5203</v>
      </c>
      <c r="D5742" s="13" t="s">
        <v>7660</v>
      </c>
      <c r="E5742" s="14">
        <v>16339</v>
      </c>
    </row>
    <row r="5743" spans="1:5" x14ac:dyDescent="0.25">
      <c r="A5743" s="11" t="s">
        <v>3999</v>
      </c>
      <c r="B5743" s="60" t="s">
        <v>18478</v>
      </c>
      <c r="C5743" s="28" t="s">
        <v>7477</v>
      </c>
      <c r="D5743" s="13" t="s">
        <v>7660</v>
      </c>
      <c r="E5743" s="14">
        <v>16339</v>
      </c>
    </row>
    <row r="5744" spans="1:5" x14ac:dyDescent="0.25">
      <c r="A5744" s="11" t="s">
        <v>3890</v>
      </c>
      <c r="B5744" s="12" t="s">
        <v>17181</v>
      </c>
      <c r="C5744" s="28" t="s">
        <v>4000</v>
      </c>
      <c r="D5744" s="13" t="s">
        <v>7660</v>
      </c>
      <c r="E5744" s="14">
        <v>16339</v>
      </c>
    </row>
    <row r="5745" spans="1:5" s="89" customFormat="1" x14ac:dyDescent="0.25">
      <c r="A5745" s="94" t="s">
        <v>18240</v>
      </c>
      <c r="B5745" s="97" t="s">
        <v>18233</v>
      </c>
      <c r="C5745" s="98" t="s">
        <v>18241</v>
      </c>
      <c r="D5745" s="95" t="s">
        <v>18239</v>
      </c>
      <c r="E5745" s="93">
        <v>16339</v>
      </c>
    </row>
    <row r="5746" spans="1:5" x14ac:dyDescent="0.25">
      <c r="A5746" s="11" t="s">
        <v>17361</v>
      </c>
      <c r="B5746" s="11" t="s">
        <v>17358</v>
      </c>
      <c r="C5746" s="13" t="s">
        <v>17362</v>
      </c>
      <c r="D5746" s="92" t="s">
        <v>18910</v>
      </c>
      <c r="E5746" s="14">
        <v>16339</v>
      </c>
    </row>
    <row r="5747" spans="1:5" x14ac:dyDescent="0.25">
      <c r="A5747" s="11" t="s">
        <v>17363</v>
      </c>
      <c r="B5747" s="11" t="s">
        <v>17358</v>
      </c>
      <c r="C5747" s="13" t="s">
        <v>17364</v>
      </c>
      <c r="D5747" s="92" t="s">
        <v>18910</v>
      </c>
      <c r="E5747" s="14">
        <v>16340</v>
      </c>
    </row>
    <row r="5748" spans="1:5" x14ac:dyDescent="0.25">
      <c r="A5748" s="11" t="s">
        <v>17138</v>
      </c>
      <c r="B5748" s="12" t="s">
        <v>14708</v>
      </c>
      <c r="C5748" s="28" t="s">
        <v>589</v>
      </c>
      <c r="D5748" s="13" t="s">
        <v>7660</v>
      </c>
      <c r="E5748" s="14">
        <v>16340</v>
      </c>
    </row>
    <row r="5749" spans="1:5" x14ac:dyDescent="0.25">
      <c r="A5749" s="61" t="s">
        <v>17528</v>
      </c>
      <c r="B5749" s="60" t="s">
        <v>17512</v>
      </c>
      <c r="C5749" s="28" t="s">
        <v>589</v>
      </c>
      <c r="D5749" s="13" t="s">
        <v>7660</v>
      </c>
      <c r="E5749" s="14">
        <v>16340</v>
      </c>
    </row>
    <row r="5750" spans="1:5" x14ac:dyDescent="0.25">
      <c r="A5750" s="11" t="s">
        <v>17139</v>
      </c>
      <c r="B5750" s="12" t="s">
        <v>14708</v>
      </c>
      <c r="C5750" s="28" t="s">
        <v>590</v>
      </c>
      <c r="D5750" s="13" t="s">
        <v>7660</v>
      </c>
      <c r="E5750" s="14">
        <v>16340</v>
      </c>
    </row>
    <row r="5751" spans="1:5" x14ac:dyDescent="0.25">
      <c r="A5751" s="61" t="s">
        <v>17529</v>
      </c>
      <c r="B5751" s="60" t="s">
        <v>17512</v>
      </c>
      <c r="C5751" s="28" t="s">
        <v>590</v>
      </c>
      <c r="D5751" s="13" t="s">
        <v>7660</v>
      </c>
      <c r="E5751" s="14">
        <v>16340</v>
      </c>
    </row>
    <row r="5752" spans="1:5" x14ac:dyDescent="0.25">
      <c r="A5752" s="11" t="s">
        <v>7521</v>
      </c>
      <c r="B5752" s="12" t="s">
        <v>8889</v>
      </c>
      <c r="C5752" s="28" t="s">
        <v>7522</v>
      </c>
      <c r="D5752" s="13" t="s">
        <v>18913</v>
      </c>
      <c r="E5752" s="14">
        <v>16340</v>
      </c>
    </row>
    <row r="5753" spans="1:5" x14ac:dyDescent="0.25">
      <c r="A5753" s="11" t="s">
        <v>307</v>
      </c>
      <c r="B5753" s="12" t="s">
        <v>12859</v>
      </c>
      <c r="C5753" s="28" t="s">
        <v>306</v>
      </c>
      <c r="D5753" s="13" t="s">
        <v>18914</v>
      </c>
      <c r="E5753" s="14">
        <v>16340</v>
      </c>
    </row>
    <row r="5754" spans="1:5" x14ac:dyDescent="0.25">
      <c r="A5754" s="11" t="s">
        <v>14398</v>
      </c>
      <c r="B5754" s="12" t="s">
        <v>14394</v>
      </c>
      <c r="C5754" s="28" t="s">
        <v>14399</v>
      </c>
      <c r="D5754" s="92" t="s">
        <v>18914</v>
      </c>
      <c r="E5754" s="14">
        <v>16340</v>
      </c>
    </row>
    <row r="5755" spans="1:5" s="89" customFormat="1" x14ac:dyDescent="0.25">
      <c r="A5755" s="94" t="s">
        <v>18850</v>
      </c>
      <c r="B5755" s="97" t="s">
        <v>18838</v>
      </c>
      <c r="C5755" s="98" t="s">
        <v>18851</v>
      </c>
      <c r="D5755" s="95" t="s">
        <v>18915</v>
      </c>
      <c r="E5755" s="93">
        <v>16340</v>
      </c>
    </row>
    <row r="5756" spans="1:5" x14ac:dyDescent="0.25">
      <c r="A5756" s="11" t="s">
        <v>4070</v>
      </c>
      <c r="B5756" s="12" t="s">
        <v>4066</v>
      </c>
      <c r="C5756" s="28" t="s">
        <v>4071</v>
      </c>
      <c r="D5756" s="13" t="s">
        <v>4072</v>
      </c>
      <c r="E5756" s="14">
        <v>16341</v>
      </c>
    </row>
    <row r="5757" spans="1:5" s="89" customFormat="1" x14ac:dyDescent="0.25">
      <c r="A5757" s="90" t="s">
        <v>19065</v>
      </c>
      <c r="B5757" s="91" t="s">
        <v>19056</v>
      </c>
      <c r="C5757" s="96" t="s">
        <v>4071</v>
      </c>
      <c r="D5757" s="92" t="s">
        <v>4072</v>
      </c>
      <c r="E5757" s="93">
        <v>16341</v>
      </c>
    </row>
    <row r="5758" spans="1:5" x14ac:dyDescent="0.25">
      <c r="A5758" s="11"/>
      <c r="B5758" s="11" t="s">
        <v>2567</v>
      </c>
      <c r="C5758" s="28" t="s">
        <v>2568</v>
      </c>
      <c r="D5758" s="13" t="s">
        <v>18889</v>
      </c>
      <c r="E5758" s="14">
        <v>16342</v>
      </c>
    </row>
    <row r="5759" spans="1:5" x14ac:dyDescent="0.25">
      <c r="A5759" s="11" t="s">
        <v>16471</v>
      </c>
      <c r="B5759" s="11" t="s">
        <v>16469</v>
      </c>
      <c r="C5759" s="28" t="s">
        <v>2568</v>
      </c>
      <c r="D5759" s="92" t="s">
        <v>18889</v>
      </c>
      <c r="E5759" s="14">
        <v>16342</v>
      </c>
    </row>
    <row r="5760" spans="1:5" x14ac:dyDescent="0.25">
      <c r="A5760" s="11" t="s">
        <v>1943</v>
      </c>
      <c r="B5760" s="12" t="s">
        <v>8889</v>
      </c>
      <c r="C5760" s="28" t="s">
        <v>4572</v>
      </c>
      <c r="D5760" s="13" t="s">
        <v>4573</v>
      </c>
      <c r="E5760" s="14">
        <v>16344</v>
      </c>
    </row>
    <row r="5761" spans="1:5" s="89" customFormat="1" x14ac:dyDescent="0.25">
      <c r="A5761" s="90" t="s">
        <v>19731</v>
      </c>
      <c r="B5761" s="97" t="s">
        <v>19728</v>
      </c>
      <c r="C5761" s="96" t="s">
        <v>19733</v>
      </c>
      <c r="D5761" s="92" t="s">
        <v>19732</v>
      </c>
      <c r="E5761" s="93">
        <v>16344</v>
      </c>
    </row>
    <row r="5762" spans="1:5" x14ac:dyDescent="0.25">
      <c r="A5762" s="11" t="s">
        <v>17086</v>
      </c>
      <c r="B5762" s="12" t="s">
        <v>17085</v>
      </c>
      <c r="C5762" s="28" t="s">
        <v>17084</v>
      </c>
      <c r="D5762" s="13" t="s">
        <v>10788</v>
      </c>
      <c r="E5762" s="14">
        <v>16345</v>
      </c>
    </row>
    <row r="5763" spans="1:5" x14ac:dyDescent="0.25">
      <c r="A5763" s="11" t="s">
        <v>9223</v>
      </c>
      <c r="B5763" s="12" t="s">
        <v>2221</v>
      </c>
      <c r="C5763" s="28" t="s">
        <v>9222</v>
      </c>
      <c r="D5763" s="13" t="s">
        <v>3751</v>
      </c>
      <c r="E5763" s="14">
        <v>16345</v>
      </c>
    </row>
    <row r="5764" spans="1:5" x14ac:dyDescent="0.25">
      <c r="A5764" s="11" t="s">
        <v>16515</v>
      </c>
      <c r="B5764" s="12" t="s">
        <v>16514</v>
      </c>
      <c r="C5764" s="28" t="s">
        <v>16516</v>
      </c>
      <c r="D5764" s="13" t="s">
        <v>16517</v>
      </c>
      <c r="E5764" s="14">
        <v>16345</v>
      </c>
    </row>
    <row r="5765" spans="1:5" x14ac:dyDescent="0.25">
      <c r="A5765" s="11" t="s">
        <v>18380</v>
      </c>
      <c r="B5765" s="12" t="s">
        <v>16355</v>
      </c>
      <c r="C5765" s="28" t="s">
        <v>97</v>
      </c>
      <c r="D5765" s="13" t="s">
        <v>11626</v>
      </c>
      <c r="E5765" s="14">
        <v>16346</v>
      </c>
    </row>
    <row r="5766" spans="1:5" x14ac:dyDescent="0.25">
      <c r="A5766" s="11" t="s">
        <v>1407</v>
      </c>
      <c r="B5766" s="12" t="s">
        <v>4684</v>
      </c>
      <c r="C5766" s="28" t="s">
        <v>10079</v>
      </c>
      <c r="D5766" s="13" t="s">
        <v>1408</v>
      </c>
      <c r="E5766" s="14">
        <v>16346</v>
      </c>
    </row>
    <row r="5767" spans="1:5" x14ac:dyDescent="0.25">
      <c r="A5767" s="11" t="s">
        <v>2649</v>
      </c>
      <c r="B5767" s="12" t="s">
        <v>16317</v>
      </c>
      <c r="C5767" s="28" t="s">
        <v>11733</v>
      </c>
      <c r="D5767" s="13" t="s">
        <v>15254</v>
      </c>
      <c r="E5767" s="14">
        <v>16346</v>
      </c>
    </row>
    <row r="5768" spans="1:5" x14ac:dyDescent="0.25">
      <c r="A5768" s="11" t="s">
        <v>2422</v>
      </c>
      <c r="B5768" s="12" t="s">
        <v>15528</v>
      </c>
      <c r="C5768" s="28" t="s">
        <v>7030</v>
      </c>
      <c r="D5768" s="13" t="s">
        <v>2423</v>
      </c>
      <c r="E5768" s="14">
        <v>16346</v>
      </c>
    </row>
    <row r="5769" spans="1:5" x14ac:dyDescent="0.25">
      <c r="A5769" s="61" t="s">
        <v>17832</v>
      </c>
      <c r="B5769" s="60" t="s">
        <v>17818</v>
      </c>
      <c r="C5769" s="59" t="s">
        <v>17833</v>
      </c>
      <c r="D5769" s="58" t="s">
        <v>17834</v>
      </c>
      <c r="E5769" s="14">
        <v>16347</v>
      </c>
    </row>
    <row r="5770" spans="1:5" x14ac:dyDescent="0.25">
      <c r="A5770" s="11" t="s">
        <v>394</v>
      </c>
      <c r="B5770" s="12" t="s">
        <v>1810</v>
      </c>
      <c r="C5770" s="28" t="s">
        <v>1137</v>
      </c>
      <c r="D5770" s="13" t="s">
        <v>6525</v>
      </c>
      <c r="E5770" s="14">
        <v>16349</v>
      </c>
    </row>
    <row r="5771" spans="1:5" x14ac:dyDescent="0.25">
      <c r="A5771" s="11" t="s">
        <v>17710</v>
      </c>
      <c r="B5771" s="12" t="s">
        <v>17712</v>
      </c>
      <c r="C5771" s="28" t="s">
        <v>17711</v>
      </c>
      <c r="D5771" s="13" t="s">
        <v>312</v>
      </c>
      <c r="E5771" s="14">
        <v>16349</v>
      </c>
    </row>
    <row r="5772" spans="1:5" x14ac:dyDescent="0.25">
      <c r="A5772" s="11" t="s">
        <v>10649</v>
      </c>
      <c r="B5772" s="12" t="s">
        <v>1744</v>
      </c>
      <c r="C5772" s="28" t="s">
        <v>10650</v>
      </c>
      <c r="D5772" s="13" t="s">
        <v>312</v>
      </c>
      <c r="E5772" s="14">
        <v>16349</v>
      </c>
    </row>
    <row r="5773" spans="1:5" x14ac:dyDescent="0.25">
      <c r="A5773" s="11" t="s">
        <v>8611</v>
      </c>
      <c r="B5773" s="12" t="s">
        <v>13484</v>
      </c>
      <c r="C5773" s="28" t="s">
        <v>13485</v>
      </c>
      <c r="D5773" s="13" t="s">
        <v>8114</v>
      </c>
      <c r="E5773" s="14">
        <v>16349</v>
      </c>
    </row>
    <row r="5774" spans="1:5" s="89" customFormat="1" x14ac:dyDescent="0.25">
      <c r="A5774" s="90" t="s">
        <v>18529</v>
      </c>
      <c r="B5774" s="91" t="s">
        <v>18503</v>
      </c>
      <c r="C5774" s="96" t="s">
        <v>18530</v>
      </c>
      <c r="D5774" s="92" t="s">
        <v>18528</v>
      </c>
      <c r="E5774" s="93">
        <v>16349</v>
      </c>
    </row>
    <row r="5775" spans="1:5" x14ac:dyDescent="0.25">
      <c r="A5775" s="11" t="s">
        <v>691</v>
      </c>
      <c r="B5775" s="12" t="s">
        <v>692</v>
      </c>
      <c r="C5775" s="28" t="s">
        <v>690</v>
      </c>
      <c r="D5775" s="13" t="s">
        <v>689</v>
      </c>
      <c r="E5775" s="14">
        <v>16350</v>
      </c>
    </row>
    <row r="5776" spans="1:5" x14ac:dyDescent="0.25">
      <c r="A5776" s="11" t="s">
        <v>13858</v>
      </c>
      <c r="B5776" s="12" t="s">
        <v>10118</v>
      </c>
      <c r="C5776" s="28" t="s">
        <v>1288</v>
      </c>
      <c r="D5776" s="13" t="s">
        <v>15487</v>
      </c>
      <c r="E5776" s="14">
        <v>16350</v>
      </c>
    </row>
    <row r="5777" spans="1:5" x14ac:dyDescent="0.25">
      <c r="A5777" s="11" t="s">
        <v>5257</v>
      </c>
      <c r="B5777" s="12" t="s">
        <v>15940</v>
      </c>
      <c r="C5777" s="28" t="s">
        <v>1288</v>
      </c>
      <c r="D5777" s="13" t="s">
        <v>15947</v>
      </c>
      <c r="E5777" s="14">
        <v>16350</v>
      </c>
    </row>
    <row r="5778" spans="1:5" x14ac:dyDescent="0.25">
      <c r="A5778" s="11" t="s">
        <v>17159</v>
      </c>
      <c r="B5778" s="12" t="s">
        <v>3401</v>
      </c>
      <c r="C5778" s="28" t="s">
        <v>6435</v>
      </c>
      <c r="D5778" s="13" t="s">
        <v>11499</v>
      </c>
      <c r="E5778" s="14">
        <v>16350</v>
      </c>
    </row>
    <row r="5779" spans="1:5" x14ac:dyDescent="0.25">
      <c r="A5779" s="11" t="s">
        <v>13609</v>
      </c>
      <c r="B5779" s="11" t="s">
        <v>17067</v>
      </c>
      <c r="C5779" s="28" t="s">
        <v>13608</v>
      </c>
      <c r="D5779" s="13" t="s">
        <v>8393</v>
      </c>
      <c r="E5779" s="14">
        <v>16350</v>
      </c>
    </row>
    <row r="5780" spans="1:5" x14ac:dyDescent="0.25">
      <c r="A5780" s="11" t="s">
        <v>1959</v>
      </c>
      <c r="B5780" s="11" t="s">
        <v>1954</v>
      </c>
      <c r="C5780" s="28" t="s">
        <v>13608</v>
      </c>
      <c r="D5780" s="13" t="s">
        <v>8393</v>
      </c>
      <c r="E5780" s="14">
        <v>16350</v>
      </c>
    </row>
    <row r="5781" spans="1:5" x14ac:dyDescent="0.25">
      <c r="A5781" s="11" t="s">
        <v>8908</v>
      </c>
      <c r="B5781" s="12" t="s">
        <v>2650</v>
      </c>
      <c r="C5781" s="28" t="s">
        <v>13778</v>
      </c>
      <c r="D5781" s="13" t="s">
        <v>13777</v>
      </c>
      <c r="E5781" s="14">
        <v>16351</v>
      </c>
    </row>
    <row r="5782" spans="1:5" x14ac:dyDescent="0.25">
      <c r="A5782" s="11" t="s">
        <v>11500</v>
      </c>
      <c r="B5782" s="12" t="s">
        <v>3431</v>
      </c>
      <c r="C5782" s="28" t="s">
        <v>10747</v>
      </c>
      <c r="D5782" s="13" t="s">
        <v>11501</v>
      </c>
      <c r="E5782" s="14">
        <v>16351</v>
      </c>
    </row>
    <row r="5783" spans="1:5" x14ac:dyDescent="0.25">
      <c r="A5783" s="11" t="s">
        <v>16472</v>
      </c>
      <c r="B5783" s="60" t="s">
        <v>16469</v>
      </c>
      <c r="C5783" s="28" t="s">
        <v>10747</v>
      </c>
      <c r="D5783" s="13" t="s">
        <v>16473</v>
      </c>
      <c r="E5783" s="14">
        <v>16351</v>
      </c>
    </row>
    <row r="5784" spans="1:5" x14ac:dyDescent="0.25">
      <c r="A5784" s="11" t="s">
        <v>11503</v>
      </c>
      <c r="B5784" s="12" t="s">
        <v>17093</v>
      </c>
      <c r="C5784" s="28" t="s">
        <v>4420</v>
      </c>
      <c r="D5784" s="13" t="s">
        <v>16354</v>
      </c>
      <c r="E5784" s="14">
        <v>16351</v>
      </c>
    </row>
    <row r="5785" spans="1:5" x14ac:dyDescent="0.25">
      <c r="A5785" s="11" t="s">
        <v>11503</v>
      </c>
      <c r="B5785" s="12" t="s">
        <v>3431</v>
      </c>
      <c r="C5785" s="28" t="s">
        <v>4420</v>
      </c>
      <c r="D5785" s="13" t="s">
        <v>16354</v>
      </c>
      <c r="E5785" s="14">
        <v>16351</v>
      </c>
    </row>
    <row r="5786" spans="1:5" x14ac:dyDescent="0.25">
      <c r="A5786" s="61" t="s">
        <v>16476</v>
      </c>
      <c r="B5786" s="60" t="s">
        <v>16469</v>
      </c>
      <c r="C5786" s="28" t="s">
        <v>16504</v>
      </c>
      <c r="D5786" s="13" t="s">
        <v>16354</v>
      </c>
      <c r="E5786" s="14">
        <v>16351</v>
      </c>
    </row>
    <row r="5787" spans="1:5" x14ac:dyDescent="0.25">
      <c r="A5787" s="11" t="s">
        <v>13232</v>
      </c>
      <c r="B5787" s="12" t="s">
        <v>3401</v>
      </c>
      <c r="C5787" s="28" t="s">
        <v>13231</v>
      </c>
      <c r="D5787" s="13" t="s">
        <v>1047</v>
      </c>
      <c r="E5787" s="14">
        <v>16351</v>
      </c>
    </row>
    <row r="5788" spans="1:5" x14ac:dyDescent="0.25">
      <c r="A5788" s="11" t="s">
        <v>6094</v>
      </c>
      <c r="B5788" s="12" t="s">
        <v>6868</v>
      </c>
      <c r="C5788" s="28" t="s">
        <v>6093</v>
      </c>
      <c r="D5788" s="13" t="s">
        <v>1047</v>
      </c>
      <c r="E5788" s="14">
        <v>16351</v>
      </c>
    </row>
    <row r="5789" spans="1:5" x14ac:dyDescent="0.25">
      <c r="A5789" s="11" t="s">
        <v>6451</v>
      </c>
      <c r="B5789" s="12" t="s">
        <v>6446</v>
      </c>
      <c r="C5789" s="28" t="s">
        <v>76</v>
      </c>
      <c r="D5789" s="13" t="s">
        <v>8984</v>
      </c>
      <c r="E5789" s="14">
        <v>16351</v>
      </c>
    </row>
    <row r="5790" spans="1:5" s="89" customFormat="1" x14ac:dyDescent="0.25">
      <c r="A5790" s="90" t="s">
        <v>12556</v>
      </c>
      <c r="B5790" s="91" t="s">
        <v>18073</v>
      </c>
      <c r="C5790" s="96" t="s">
        <v>18072</v>
      </c>
      <c r="D5790" s="92" t="s">
        <v>8984</v>
      </c>
      <c r="E5790" s="93">
        <v>16351</v>
      </c>
    </row>
    <row r="5791" spans="1:5" x14ac:dyDescent="0.25">
      <c r="A5791" s="11" t="s">
        <v>12562</v>
      </c>
      <c r="B5791" s="12" t="s">
        <v>683</v>
      </c>
      <c r="C5791" s="28" t="s">
        <v>12563</v>
      </c>
      <c r="D5791" s="13" t="s">
        <v>5745</v>
      </c>
      <c r="E5791" s="14">
        <v>16351</v>
      </c>
    </row>
    <row r="5792" spans="1:5" x14ac:dyDescent="0.25">
      <c r="A5792" s="11"/>
      <c r="B5792" s="12" t="s">
        <v>18043</v>
      </c>
      <c r="C5792" s="28" t="s">
        <v>9416</v>
      </c>
      <c r="D5792" s="13" t="s">
        <v>14870</v>
      </c>
      <c r="E5792" s="14">
        <v>16351</v>
      </c>
    </row>
    <row r="5793" spans="1:5" x14ac:dyDescent="0.25">
      <c r="A5793" s="11" t="s">
        <v>2799</v>
      </c>
      <c r="B5793" s="12" t="s">
        <v>2793</v>
      </c>
      <c r="C5793" s="28" t="s">
        <v>2800</v>
      </c>
      <c r="D5793" s="13" t="s">
        <v>7808</v>
      </c>
      <c r="E5793" s="14">
        <v>16351</v>
      </c>
    </row>
    <row r="5794" spans="1:5" x14ac:dyDescent="0.25">
      <c r="A5794" s="11" t="s">
        <v>2830</v>
      </c>
      <c r="B5794" s="12" t="s">
        <v>2793</v>
      </c>
      <c r="C5794" s="28" t="s">
        <v>2828</v>
      </c>
      <c r="D5794" s="13" t="s">
        <v>2829</v>
      </c>
      <c r="E5794" s="14">
        <v>16352</v>
      </c>
    </row>
    <row r="5795" spans="1:5" x14ac:dyDescent="0.25">
      <c r="A5795" s="11" t="s">
        <v>2833</v>
      </c>
      <c r="B5795" s="12" t="s">
        <v>2793</v>
      </c>
      <c r="C5795" s="28" t="s">
        <v>2831</v>
      </c>
      <c r="D5795" s="13" t="s">
        <v>2832</v>
      </c>
      <c r="E5795" s="14">
        <v>16352</v>
      </c>
    </row>
    <row r="5796" spans="1:5" x14ac:dyDescent="0.25">
      <c r="A5796" s="11" t="s">
        <v>2536</v>
      </c>
      <c r="B5796" s="12" t="s">
        <v>7644</v>
      </c>
      <c r="C5796" s="28" t="s">
        <v>2535</v>
      </c>
      <c r="D5796" s="13" t="s">
        <v>2534</v>
      </c>
      <c r="E5796" s="14">
        <v>16352</v>
      </c>
    </row>
    <row r="5797" spans="1:5" x14ac:dyDescent="0.25">
      <c r="A5797" s="11" t="s">
        <v>1380</v>
      </c>
      <c r="B5797" s="12" t="s">
        <v>10870</v>
      </c>
      <c r="C5797" s="28" t="s">
        <v>9037</v>
      </c>
      <c r="D5797" s="13" t="s">
        <v>9036</v>
      </c>
      <c r="E5797" s="14">
        <v>16352</v>
      </c>
    </row>
    <row r="5798" spans="1:5" x14ac:dyDescent="0.25">
      <c r="A5798" s="11">
        <v>72</v>
      </c>
      <c r="B5798" s="12" t="s">
        <v>4326</v>
      </c>
      <c r="C5798" s="28" t="s">
        <v>16636</v>
      </c>
      <c r="D5798" s="13" t="s">
        <v>6494</v>
      </c>
      <c r="E5798" s="14">
        <v>16352</v>
      </c>
    </row>
    <row r="5799" spans="1:5" x14ac:dyDescent="0.25">
      <c r="A5799" s="11">
        <v>72</v>
      </c>
      <c r="B5799" s="12" t="s">
        <v>16635</v>
      </c>
      <c r="C5799" s="28" t="s">
        <v>16636</v>
      </c>
      <c r="D5799" s="13" t="s">
        <v>6494</v>
      </c>
      <c r="E5799" s="14">
        <v>16352</v>
      </c>
    </row>
    <row r="5800" spans="1:5" s="89" customFormat="1" x14ac:dyDescent="0.25">
      <c r="A5800" s="94" t="s">
        <v>20640</v>
      </c>
      <c r="B5800" s="97" t="s">
        <v>20637</v>
      </c>
      <c r="C5800" s="98" t="s">
        <v>20639</v>
      </c>
      <c r="D5800" s="95" t="s">
        <v>20638</v>
      </c>
      <c r="E5800" s="93">
        <v>16353</v>
      </c>
    </row>
    <row r="5801" spans="1:5" s="89" customFormat="1" x14ac:dyDescent="0.25">
      <c r="A5801" s="90" t="s">
        <v>18163</v>
      </c>
      <c r="B5801" s="91" t="s">
        <v>18126</v>
      </c>
      <c r="C5801" s="96" t="s">
        <v>18162</v>
      </c>
      <c r="D5801" s="92" t="s">
        <v>18161</v>
      </c>
      <c r="E5801" s="93">
        <v>16353</v>
      </c>
    </row>
    <row r="5802" spans="1:5" x14ac:dyDescent="0.25">
      <c r="A5802" s="11" t="s">
        <v>17164</v>
      </c>
      <c r="B5802" s="12" t="s">
        <v>3401</v>
      </c>
      <c r="C5802" s="28" t="s">
        <v>2714</v>
      </c>
      <c r="D5802" s="13" t="s">
        <v>8458</v>
      </c>
      <c r="E5802" s="14">
        <v>16353</v>
      </c>
    </row>
    <row r="5803" spans="1:5" x14ac:dyDescent="0.25">
      <c r="A5803" s="11" t="s">
        <v>12677</v>
      </c>
      <c r="B5803" s="12" t="s">
        <v>6994</v>
      </c>
      <c r="C5803" s="28" t="s">
        <v>2318</v>
      </c>
      <c r="D5803" s="13" t="s">
        <v>3571</v>
      </c>
      <c r="E5803" s="14">
        <v>16353</v>
      </c>
    </row>
    <row r="5804" spans="1:5" x14ac:dyDescent="0.25">
      <c r="A5804" s="11" t="s">
        <v>16627</v>
      </c>
      <c r="B5804" s="12" t="s">
        <v>17716</v>
      </c>
      <c r="C5804" s="28" t="s">
        <v>16628</v>
      </c>
      <c r="D5804" s="13" t="s">
        <v>16629</v>
      </c>
      <c r="E5804" s="14">
        <v>16353</v>
      </c>
    </row>
    <row r="5805" spans="1:5" x14ac:dyDescent="0.25">
      <c r="A5805" s="11" t="s">
        <v>17713</v>
      </c>
      <c r="B5805" s="12" t="s">
        <v>17712</v>
      </c>
      <c r="C5805" s="28" t="s">
        <v>17714</v>
      </c>
      <c r="D5805" s="13" t="s">
        <v>17715</v>
      </c>
      <c r="E5805" s="14">
        <v>16353</v>
      </c>
    </row>
    <row r="5806" spans="1:5" s="89" customFormat="1" x14ac:dyDescent="0.25">
      <c r="A5806" s="90"/>
      <c r="B5806" s="91" t="s">
        <v>18866</v>
      </c>
      <c r="C5806" s="92" t="s">
        <v>18865</v>
      </c>
      <c r="D5806" s="92" t="s">
        <v>18864</v>
      </c>
      <c r="E5806" s="93">
        <v>16353</v>
      </c>
    </row>
    <row r="5807" spans="1:5" x14ac:dyDescent="0.25">
      <c r="A5807" s="11" t="s">
        <v>11401</v>
      </c>
      <c r="B5807" s="12" t="s">
        <v>7059</v>
      </c>
      <c r="C5807" s="28" t="s">
        <v>11402</v>
      </c>
      <c r="D5807" s="13" t="s">
        <v>7459</v>
      </c>
      <c r="E5807" s="14">
        <v>16354</v>
      </c>
    </row>
    <row r="5808" spans="1:5" x14ac:dyDescent="0.25">
      <c r="A5808" s="11" t="s">
        <v>17008</v>
      </c>
      <c r="B5808" s="12" t="s">
        <v>16997</v>
      </c>
      <c r="C5808" s="28" t="s">
        <v>11402</v>
      </c>
      <c r="D5808" s="13" t="s">
        <v>7459</v>
      </c>
      <c r="E5808" s="14">
        <v>16354</v>
      </c>
    </row>
    <row r="5809" spans="1:5" x14ac:dyDescent="0.25">
      <c r="A5809" s="11" t="s">
        <v>2351</v>
      </c>
      <c r="B5809" s="12" t="s">
        <v>2352</v>
      </c>
      <c r="C5809" s="28" t="s">
        <v>11402</v>
      </c>
      <c r="D5809" s="13" t="s">
        <v>7459</v>
      </c>
      <c r="E5809" s="14">
        <v>16354</v>
      </c>
    </row>
    <row r="5810" spans="1:5" s="89" customFormat="1" x14ac:dyDescent="0.25">
      <c r="A5810" s="90" t="s">
        <v>19507</v>
      </c>
      <c r="B5810" s="91" t="s">
        <v>19509</v>
      </c>
      <c r="C5810" s="96" t="s">
        <v>19510</v>
      </c>
      <c r="D5810" s="92" t="s">
        <v>19508</v>
      </c>
      <c r="E5810" s="93">
        <v>16354</v>
      </c>
    </row>
    <row r="5811" spans="1:5" x14ac:dyDescent="0.25">
      <c r="A5811" s="11" t="s">
        <v>13650</v>
      </c>
      <c r="B5811" s="12" t="s">
        <v>1973</v>
      </c>
      <c r="C5811" s="28" t="s">
        <v>12088</v>
      </c>
      <c r="D5811" s="13" t="s">
        <v>7458</v>
      </c>
      <c r="E5811" s="14">
        <v>16354</v>
      </c>
    </row>
    <row r="5812" spans="1:5" x14ac:dyDescent="0.25">
      <c r="A5812" s="11" t="s">
        <v>3865</v>
      </c>
      <c r="B5812" s="12" t="s">
        <v>11557</v>
      </c>
      <c r="C5812" s="28" t="s">
        <v>3866</v>
      </c>
      <c r="D5812" s="13" t="s">
        <v>7458</v>
      </c>
      <c r="E5812" s="14">
        <v>16354</v>
      </c>
    </row>
    <row r="5813" spans="1:5" x14ac:dyDescent="0.25">
      <c r="A5813" s="11" t="s">
        <v>11554</v>
      </c>
      <c r="B5813" s="12" t="s">
        <v>11555</v>
      </c>
      <c r="C5813" s="28" t="s">
        <v>9669</v>
      </c>
      <c r="D5813" s="13" t="s">
        <v>7458</v>
      </c>
      <c r="E5813" s="14">
        <v>16354</v>
      </c>
    </row>
    <row r="5814" spans="1:5" x14ac:dyDescent="0.25">
      <c r="A5814" s="11" t="s">
        <v>16819</v>
      </c>
      <c r="B5814" s="12" t="s">
        <v>13354</v>
      </c>
      <c r="C5814" s="28" t="s">
        <v>9670</v>
      </c>
      <c r="D5814" s="13" t="s">
        <v>7458</v>
      </c>
      <c r="E5814" s="14">
        <v>16354</v>
      </c>
    </row>
    <row r="5815" spans="1:5" x14ac:dyDescent="0.25">
      <c r="A5815" s="11" t="s">
        <v>11556</v>
      </c>
      <c r="B5815" s="12" t="s">
        <v>6384</v>
      </c>
      <c r="C5815" s="28" t="s">
        <v>14467</v>
      </c>
      <c r="D5815" s="13" t="s">
        <v>6385</v>
      </c>
      <c r="E5815" s="14">
        <v>16354</v>
      </c>
    </row>
    <row r="5816" spans="1:5" x14ac:dyDescent="0.25">
      <c r="A5816" s="11" t="s">
        <v>2801</v>
      </c>
      <c r="B5816" s="12" t="s">
        <v>2793</v>
      </c>
      <c r="C5816" s="28" t="s">
        <v>2802</v>
      </c>
      <c r="D5816" s="13" t="s">
        <v>2803</v>
      </c>
      <c r="E5816" s="14">
        <v>16354</v>
      </c>
    </row>
    <row r="5817" spans="1:5" x14ac:dyDescent="0.25">
      <c r="A5817" s="11" t="s">
        <v>14606</v>
      </c>
      <c r="B5817" s="12" t="s">
        <v>13944</v>
      </c>
      <c r="C5817" s="28" t="s">
        <v>14607</v>
      </c>
      <c r="D5817" s="13" t="s">
        <v>14608</v>
      </c>
      <c r="E5817" s="14">
        <v>16355</v>
      </c>
    </row>
    <row r="5818" spans="1:5" x14ac:dyDescent="0.25">
      <c r="A5818" s="11" t="s">
        <v>13711</v>
      </c>
      <c r="B5818" s="12" t="s">
        <v>632</v>
      </c>
      <c r="C5818" s="28" t="s">
        <v>13712</v>
      </c>
      <c r="D5818" s="13" t="s">
        <v>12105</v>
      </c>
      <c r="E5818" s="14">
        <v>16355</v>
      </c>
    </row>
    <row r="5819" spans="1:5" s="89" customFormat="1" x14ac:dyDescent="0.25">
      <c r="A5819" s="90" t="s">
        <v>18301</v>
      </c>
      <c r="B5819" s="91" t="s">
        <v>18356</v>
      </c>
      <c r="C5819" s="98" t="s">
        <v>18300</v>
      </c>
      <c r="D5819" s="95" t="s">
        <v>16479</v>
      </c>
      <c r="E5819" s="93">
        <v>16355</v>
      </c>
    </row>
    <row r="5820" spans="1:5" x14ac:dyDescent="0.25">
      <c r="A5820" s="61" t="s">
        <v>16477</v>
      </c>
      <c r="B5820" s="60" t="s">
        <v>16469</v>
      </c>
      <c r="C5820" s="59" t="s">
        <v>16478</v>
      </c>
      <c r="D5820" s="58" t="s">
        <v>16479</v>
      </c>
      <c r="E5820" s="14">
        <v>16355</v>
      </c>
    </row>
    <row r="5821" spans="1:5" x14ac:dyDescent="0.25">
      <c r="A5821" s="11" t="s">
        <v>7119</v>
      </c>
      <c r="B5821" s="12" t="s">
        <v>5325</v>
      </c>
      <c r="C5821" s="28" t="s">
        <v>6225</v>
      </c>
      <c r="D5821" s="13" t="s">
        <v>14835</v>
      </c>
      <c r="E5821" s="14">
        <v>16355</v>
      </c>
    </row>
    <row r="5822" spans="1:5" x14ac:dyDescent="0.25">
      <c r="A5822" s="11" t="s">
        <v>926</v>
      </c>
      <c r="B5822" s="12" t="s">
        <v>5144</v>
      </c>
      <c r="C5822" s="28" t="s">
        <v>9205</v>
      </c>
      <c r="D5822" s="13" t="s">
        <v>21059</v>
      </c>
      <c r="E5822" s="14">
        <v>16355</v>
      </c>
    </row>
    <row r="5823" spans="1:5" x14ac:dyDescent="0.25">
      <c r="A5823" s="11" t="s">
        <v>239</v>
      </c>
      <c r="B5823" s="12" t="s">
        <v>4684</v>
      </c>
      <c r="C5823" s="28" t="s">
        <v>8095</v>
      </c>
      <c r="D5823" s="13" t="s">
        <v>1047</v>
      </c>
      <c r="E5823" s="14">
        <v>16355</v>
      </c>
    </row>
    <row r="5824" spans="1:5" x14ac:dyDescent="0.25">
      <c r="A5824" s="11" t="s">
        <v>12481</v>
      </c>
      <c r="B5824" s="12" t="s">
        <v>15304</v>
      </c>
      <c r="C5824" s="28" t="s">
        <v>12482</v>
      </c>
      <c r="D5824" s="13" t="s">
        <v>12483</v>
      </c>
      <c r="E5824" s="14">
        <v>16355</v>
      </c>
    </row>
    <row r="5825" spans="1:5" s="89" customFormat="1" x14ac:dyDescent="0.25">
      <c r="A5825" s="94" t="s">
        <v>18232</v>
      </c>
      <c r="B5825" s="97" t="s">
        <v>18233</v>
      </c>
      <c r="C5825" s="98" t="s">
        <v>18231</v>
      </c>
      <c r="D5825" s="92" t="s">
        <v>12483</v>
      </c>
      <c r="E5825" s="93">
        <v>16355</v>
      </c>
    </row>
    <row r="5826" spans="1:5" x14ac:dyDescent="0.25">
      <c r="A5826" s="11" t="s">
        <v>2504</v>
      </c>
      <c r="B5826" s="12" t="s">
        <v>2503</v>
      </c>
      <c r="C5826" s="28" t="s">
        <v>2502</v>
      </c>
      <c r="D5826" s="13" t="s">
        <v>2501</v>
      </c>
      <c r="E5826" s="14">
        <v>16355</v>
      </c>
    </row>
    <row r="5827" spans="1:5" x14ac:dyDescent="0.25">
      <c r="A5827" s="11" t="s">
        <v>17635</v>
      </c>
      <c r="B5827" s="12" t="s">
        <v>17613</v>
      </c>
      <c r="C5827" s="28" t="s">
        <v>17636</v>
      </c>
      <c r="D5827" s="13" t="s">
        <v>17634</v>
      </c>
      <c r="E5827" s="14">
        <v>16355</v>
      </c>
    </row>
    <row r="5828" spans="1:5" x14ac:dyDescent="0.25">
      <c r="A5828" s="11" t="s">
        <v>2798</v>
      </c>
      <c r="B5828" s="12" t="s">
        <v>2793</v>
      </c>
      <c r="C5828" s="28" t="s">
        <v>2797</v>
      </c>
      <c r="D5828" s="13" t="s">
        <v>7044</v>
      </c>
      <c r="E5828" s="14">
        <v>16355</v>
      </c>
    </row>
    <row r="5829" spans="1:5" s="89" customFormat="1" x14ac:dyDescent="0.25">
      <c r="A5829" s="90" t="s">
        <v>18717</v>
      </c>
      <c r="B5829" s="91" t="s">
        <v>18725</v>
      </c>
      <c r="C5829" s="96" t="s">
        <v>2797</v>
      </c>
      <c r="D5829" s="92" t="s">
        <v>7044</v>
      </c>
      <c r="E5829" s="93">
        <v>16355</v>
      </c>
    </row>
    <row r="5830" spans="1:5" s="89" customFormat="1" x14ac:dyDescent="0.25">
      <c r="A5830" s="90" t="s">
        <v>18717</v>
      </c>
      <c r="B5830" s="91" t="s">
        <v>18716</v>
      </c>
      <c r="C5830" s="96" t="s">
        <v>2797</v>
      </c>
      <c r="D5830" s="92" t="s">
        <v>7044</v>
      </c>
      <c r="E5830" s="93">
        <v>16355</v>
      </c>
    </row>
    <row r="5831" spans="1:5" x14ac:dyDescent="0.25">
      <c r="A5831" s="11">
        <v>26</v>
      </c>
      <c r="B5831" s="12" t="s">
        <v>19815</v>
      </c>
      <c r="C5831" s="28" t="s">
        <v>2095</v>
      </c>
      <c r="D5831" s="13" t="s">
        <v>7458</v>
      </c>
      <c r="E5831" s="14">
        <v>16356</v>
      </c>
    </row>
    <row r="5832" spans="1:5" x14ac:dyDescent="0.25">
      <c r="A5832" s="11" t="s">
        <v>10161</v>
      </c>
      <c r="B5832" s="12" t="s">
        <v>675</v>
      </c>
      <c r="C5832" s="28" t="s">
        <v>6902</v>
      </c>
      <c r="D5832" s="13" t="s">
        <v>13163</v>
      </c>
      <c r="E5832" s="14">
        <v>16356</v>
      </c>
    </row>
    <row r="5833" spans="1:5" x14ac:dyDescent="0.25">
      <c r="A5833" s="11">
        <v>119</v>
      </c>
      <c r="B5833" s="12" t="s">
        <v>16894</v>
      </c>
      <c r="C5833" s="28" t="s">
        <v>14124</v>
      </c>
      <c r="D5833" s="13" t="s">
        <v>13162</v>
      </c>
      <c r="E5833" s="14">
        <v>16356</v>
      </c>
    </row>
    <row r="5834" spans="1:5" x14ac:dyDescent="0.25">
      <c r="A5834" s="11" t="s">
        <v>3346</v>
      </c>
      <c r="B5834" s="12" t="s">
        <v>5487</v>
      </c>
      <c r="C5834" s="28" t="s">
        <v>950</v>
      </c>
      <c r="D5834" s="13" t="s">
        <v>13162</v>
      </c>
      <c r="E5834" s="14">
        <v>16356</v>
      </c>
    </row>
    <row r="5835" spans="1:5" x14ac:dyDescent="0.25">
      <c r="A5835" s="11" t="s">
        <v>13164</v>
      </c>
      <c r="B5835" s="12" t="s">
        <v>5487</v>
      </c>
      <c r="C5835" s="28" t="s">
        <v>951</v>
      </c>
      <c r="D5835" s="13" t="s">
        <v>13165</v>
      </c>
      <c r="E5835" s="14">
        <v>16356</v>
      </c>
    </row>
    <row r="5836" spans="1:5" x14ac:dyDescent="0.25">
      <c r="A5836" s="11" t="s">
        <v>4976</v>
      </c>
      <c r="B5836" s="12" t="s">
        <v>4271</v>
      </c>
      <c r="C5836" s="28" t="s">
        <v>2925</v>
      </c>
      <c r="D5836" s="13" t="s">
        <v>15418</v>
      </c>
      <c r="E5836" s="14">
        <v>16356</v>
      </c>
    </row>
    <row r="5837" spans="1:5" s="89" customFormat="1" x14ac:dyDescent="0.25">
      <c r="A5837" s="94" t="s">
        <v>18852</v>
      </c>
      <c r="B5837" s="97" t="s">
        <v>18838</v>
      </c>
      <c r="C5837" s="98" t="s">
        <v>18853</v>
      </c>
      <c r="D5837" s="95" t="s">
        <v>17634</v>
      </c>
      <c r="E5837" s="93">
        <v>16356</v>
      </c>
    </row>
    <row r="5838" spans="1:5" x14ac:dyDescent="0.25">
      <c r="A5838" s="11" t="s">
        <v>4144</v>
      </c>
      <c r="B5838" s="12" t="s">
        <v>4125</v>
      </c>
      <c r="C5838" s="28" t="s">
        <v>4145</v>
      </c>
      <c r="D5838" s="13" t="s">
        <v>7044</v>
      </c>
      <c r="E5838" s="14">
        <v>16356</v>
      </c>
    </row>
    <row r="5839" spans="1:5" x14ac:dyDescent="0.25">
      <c r="A5839" s="11" t="s">
        <v>2794</v>
      </c>
      <c r="B5839" s="12" t="s">
        <v>2793</v>
      </c>
      <c r="C5839" s="28" t="s">
        <v>4145</v>
      </c>
      <c r="D5839" s="13" t="s">
        <v>7044</v>
      </c>
      <c r="E5839" s="14">
        <v>16356</v>
      </c>
    </row>
    <row r="5840" spans="1:5" x14ac:dyDescent="0.25">
      <c r="A5840" s="11" t="s">
        <v>2823</v>
      </c>
      <c r="B5840" s="12" t="s">
        <v>2793</v>
      </c>
      <c r="C5840" s="28" t="s">
        <v>2821</v>
      </c>
      <c r="D5840" s="13" t="s">
        <v>2822</v>
      </c>
      <c r="E5840" s="14">
        <v>16356</v>
      </c>
    </row>
    <row r="5841" spans="1:5" s="89" customFormat="1" x14ac:dyDescent="0.25">
      <c r="A5841" s="90" t="s">
        <v>18627</v>
      </c>
      <c r="B5841" s="91" t="s">
        <v>18626</v>
      </c>
      <c r="C5841" s="96" t="s">
        <v>18628</v>
      </c>
      <c r="D5841" s="92" t="s">
        <v>2822</v>
      </c>
      <c r="E5841" s="93">
        <v>16356</v>
      </c>
    </row>
    <row r="5842" spans="1:5" x14ac:dyDescent="0.25">
      <c r="A5842" s="11" t="s">
        <v>2836</v>
      </c>
      <c r="B5842" s="12" t="s">
        <v>2793</v>
      </c>
      <c r="C5842" s="28" t="s">
        <v>2834</v>
      </c>
      <c r="D5842" s="13" t="s">
        <v>2835</v>
      </c>
      <c r="E5842" s="14">
        <v>16356</v>
      </c>
    </row>
    <row r="5843" spans="1:5" x14ac:dyDescent="0.25">
      <c r="A5843" s="11" t="s">
        <v>2795</v>
      </c>
      <c r="B5843" s="12" t="s">
        <v>2793</v>
      </c>
      <c r="C5843" s="28" t="s">
        <v>2796</v>
      </c>
      <c r="D5843" s="13" t="s">
        <v>7044</v>
      </c>
      <c r="E5843" s="14">
        <v>16357</v>
      </c>
    </row>
    <row r="5844" spans="1:5" x14ac:dyDescent="0.25">
      <c r="A5844" s="11" t="s">
        <v>2805</v>
      </c>
      <c r="B5844" s="12" t="s">
        <v>2793</v>
      </c>
      <c r="C5844" s="28" t="s">
        <v>2806</v>
      </c>
      <c r="D5844" s="13" t="s">
        <v>2804</v>
      </c>
      <c r="E5844" s="14">
        <v>16357</v>
      </c>
    </row>
    <row r="5845" spans="1:5" x14ac:dyDescent="0.25">
      <c r="A5845" s="11" t="s">
        <v>2808</v>
      </c>
      <c r="B5845" s="12" t="s">
        <v>2793</v>
      </c>
      <c r="C5845" s="28" t="s">
        <v>2807</v>
      </c>
      <c r="D5845" s="13" t="s">
        <v>7044</v>
      </c>
      <c r="E5845" s="14">
        <v>16357</v>
      </c>
    </row>
    <row r="5846" spans="1:5" x14ac:dyDescent="0.25">
      <c r="A5846" s="11" t="s">
        <v>2810</v>
      </c>
      <c r="B5846" s="12" t="s">
        <v>2793</v>
      </c>
      <c r="C5846" s="28" t="s">
        <v>2809</v>
      </c>
      <c r="D5846" s="13" t="s">
        <v>7044</v>
      </c>
      <c r="E5846" s="14">
        <v>16357</v>
      </c>
    </row>
    <row r="5847" spans="1:5" x14ac:dyDescent="0.25">
      <c r="A5847" s="11" t="s">
        <v>2815</v>
      </c>
      <c r="B5847" s="12" t="s">
        <v>2793</v>
      </c>
      <c r="C5847" s="28" t="s">
        <v>2816</v>
      </c>
      <c r="D5847" s="13" t="s">
        <v>7044</v>
      </c>
      <c r="E5847" s="14">
        <v>16357</v>
      </c>
    </row>
    <row r="5848" spans="1:5" x14ac:dyDescent="0.25">
      <c r="A5848" s="11" t="s">
        <v>2818</v>
      </c>
      <c r="B5848" s="12" t="s">
        <v>2793</v>
      </c>
      <c r="C5848" s="28" t="s">
        <v>2817</v>
      </c>
      <c r="D5848" s="13" t="s">
        <v>7044</v>
      </c>
      <c r="E5848" s="14">
        <v>16357</v>
      </c>
    </row>
    <row r="5849" spans="1:5" x14ac:dyDescent="0.25">
      <c r="A5849" s="11" t="s">
        <v>2820</v>
      </c>
      <c r="B5849" s="12" t="s">
        <v>2793</v>
      </c>
      <c r="C5849" s="28" t="s">
        <v>2819</v>
      </c>
      <c r="D5849" s="13" t="s">
        <v>7044</v>
      </c>
      <c r="E5849" s="14">
        <v>16357</v>
      </c>
    </row>
    <row r="5850" spans="1:5" x14ac:dyDescent="0.25">
      <c r="A5850" s="11" t="s">
        <v>2825</v>
      </c>
      <c r="B5850" s="12" t="s">
        <v>2793</v>
      </c>
      <c r="C5850" s="28" t="s">
        <v>2824</v>
      </c>
      <c r="D5850" s="13" t="s">
        <v>7044</v>
      </c>
      <c r="E5850" s="14">
        <v>16357</v>
      </c>
    </row>
    <row r="5851" spans="1:5" x14ac:dyDescent="0.25">
      <c r="A5851" s="11" t="s">
        <v>2827</v>
      </c>
      <c r="B5851" s="12" t="s">
        <v>2793</v>
      </c>
      <c r="C5851" s="28" t="s">
        <v>2826</v>
      </c>
      <c r="D5851" s="13" t="s">
        <v>7044</v>
      </c>
      <c r="E5851" s="14">
        <v>16357</v>
      </c>
    </row>
    <row r="5852" spans="1:5" x14ac:dyDescent="0.25">
      <c r="A5852" s="11" t="s">
        <v>14481</v>
      </c>
      <c r="B5852" s="12" t="s">
        <v>13956</v>
      </c>
      <c r="C5852" s="28" t="s">
        <v>14482</v>
      </c>
      <c r="D5852" s="13" t="s">
        <v>7044</v>
      </c>
      <c r="E5852" s="14">
        <v>16357</v>
      </c>
    </row>
    <row r="5853" spans="1:5" x14ac:dyDescent="0.25">
      <c r="A5853" s="11" t="s">
        <v>819</v>
      </c>
      <c r="B5853" s="12" t="s">
        <v>9666</v>
      </c>
      <c r="C5853" s="28" t="s">
        <v>818</v>
      </c>
      <c r="D5853" s="13" t="s">
        <v>817</v>
      </c>
      <c r="E5853" s="14">
        <v>16357</v>
      </c>
    </row>
    <row r="5854" spans="1:5" x14ac:dyDescent="0.25">
      <c r="A5854" s="11" t="s">
        <v>7063</v>
      </c>
      <c r="B5854" s="12" t="s">
        <v>7062</v>
      </c>
      <c r="C5854" s="28" t="s">
        <v>2817</v>
      </c>
      <c r="D5854" s="13" t="s">
        <v>7061</v>
      </c>
      <c r="E5854" s="14">
        <v>16357</v>
      </c>
    </row>
    <row r="5855" spans="1:5" x14ac:dyDescent="0.25">
      <c r="A5855" s="11" t="s">
        <v>17785</v>
      </c>
      <c r="B5855" s="12" t="s">
        <v>17770</v>
      </c>
      <c r="C5855" s="28" t="s">
        <v>17784</v>
      </c>
      <c r="D5855" s="13" t="s">
        <v>17783</v>
      </c>
      <c r="E5855" s="14">
        <v>16357</v>
      </c>
    </row>
    <row r="5856" spans="1:5" x14ac:dyDescent="0.25">
      <c r="A5856" s="11" t="s">
        <v>8136</v>
      </c>
      <c r="B5856" s="12" t="s">
        <v>8132</v>
      </c>
      <c r="C5856" s="28" t="s">
        <v>8135</v>
      </c>
      <c r="D5856" s="13" t="s">
        <v>8134</v>
      </c>
      <c r="E5856" s="14">
        <v>16357</v>
      </c>
    </row>
    <row r="5857" spans="1:5" s="89" customFormat="1" x14ac:dyDescent="0.25">
      <c r="A5857" s="90" t="s">
        <v>19062</v>
      </c>
      <c r="B5857" s="91" t="s">
        <v>19056</v>
      </c>
      <c r="C5857" s="96" t="s">
        <v>8135</v>
      </c>
      <c r="D5857" s="92" t="s">
        <v>8134</v>
      </c>
      <c r="E5857" s="93">
        <v>16357</v>
      </c>
    </row>
    <row r="5858" spans="1:5" x14ac:dyDescent="0.25">
      <c r="A5858" s="11" t="s">
        <v>6611</v>
      </c>
      <c r="B5858" s="12" t="s">
        <v>6610</v>
      </c>
      <c r="C5858" s="28" t="s">
        <v>6612</v>
      </c>
      <c r="D5858" s="13" t="s">
        <v>6613</v>
      </c>
      <c r="E5858" s="14">
        <v>16357</v>
      </c>
    </row>
    <row r="5859" spans="1:5" s="89" customFormat="1" x14ac:dyDescent="0.25">
      <c r="A5859" s="90" t="s">
        <v>19063</v>
      </c>
      <c r="B5859" s="91" t="s">
        <v>19056</v>
      </c>
      <c r="C5859" s="96" t="s">
        <v>6612</v>
      </c>
      <c r="D5859" s="92" t="s">
        <v>6613</v>
      </c>
      <c r="E5859" s="93">
        <v>16357</v>
      </c>
    </row>
    <row r="5860" spans="1:5" x14ac:dyDescent="0.25">
      <c r="A5860" s="11" t="s">
        <v>8388</v>
      </c>
      <c r="B5860" s="12" t="s">
        <v>7823</v>
      </c>
      <c r="C5860" s="28" t="s">
        <v>8389</v>
      </c>
      <c r="D5860" s="13" t="s">
        <v>8179</v>
      </c>
      <c r="E5860" s="14">
        <v>16357</v>
      </c>
    </row>
    <row r="5861" spans="1:5" s="89" customFormat="1" x14ac:dyDescent="0.25">
      <c r="A5861" s="90" t="s">
        <v>19848</v>
      </c>
      <c r="B5861" s="91" t="s">
        <v>19844</v>
      </c>
      <c r="C5861" s="96" t="s">
        <v>19847</v>
      </c>
      <c r="D5861" s="92" t="s">
        <v>8179</v>
      </c>
      <c r="E5861" s="93">
        <v>16357</v>
      </c>
    </row>
    <row r="5862" spans="1:5" x14ac:dyDescent="0.25">
      <c r="A5862" s="11" t="s">
        <v>4565</v>
      </c>
      <c r="B5862" s="12" t="s">
        <v>19670</v>
      </c>
      <c r="C5862" s="28" t="s">
        <v>4564</v>
      </c>
      <c r="D5862" s="13" t="s">
        <v>8179</v>
      </c>
      <c r="E5862" s="14">
        <v>16358</v>
      </c>
    </row>
    <row r="5863" spans="1:5" s="89" customFormat="1" x14ac:dyDescent="0.25">
      <c r="A5863" s="94" t="s">
        <v>18854</v>
      </c>
      <c r="B5863" s="97" t="s">
        <v>18838</v>
      </c>
      <c r="C5863" s="98" t="s">
        <v>18855</v>
      </c>
      <c r="D5863" s="92" t="s">
        <v>8179</v>
      </c>
      <c r="E5863" s="93">
        <v>16358</v>
      </c>
    </row>
    <row r="5864" spans="1:5" x14ac:dyDescent="0.25">
      <c r="A5864" s="11" t="s">
        <v>4270</v>
      </c>
      <c r="B5864" s="12" t="s">
        <v>1810</v>
      </c>
      <c r="C5864" s="28" t="s">
        <v>14813</v>
      </c>
      <c r="D5864" s="13" t="s">
        <v>4097</v>
      </c>
      <c r="E5864" s="14">
        <v>16358</v>
      </c>
    </row>
    <row r="5865" spans="1:5" x14ac:dyDescent="0.25">
      <c r="A5865" s="11" t="s">
        <v>17231</v>
      </c>
      <c r="B5865" s="28" t="s">
        <v>9806</v>
      </c>
      <c r="C5865" s="28" t="s">
        <v>14813</v>
      </c>
      <c r="D5865" s="13" t="s">
        <v>4097</v>
      </c>
      <c r="E5865" s="14">
        <v>16358</v>
      </c>
    </row>
    <row r="5866" spans="1:5" s="89" customFormat="1" x14ac:dyDescent="0.25">
      <c r="A5866" s="90" t="s">
        <v>19694</v>
      </c>
      <c r="B5866" s="96" t="s">
        <v>19672</v>
      </c>
      <c r="C5866" s="96" t="s">
        <v>14813</v>
      </c>
      <c r="D5866" s="92" t="s">
        <v>4097</v>
      </c>
      <c r="E5866" s="93">
        <v>16358</v>
      </c>
    </row>
    <row r="5867" spans="1:5" x14ac:dyDescent="0.25">
      <c r="A5867" s="11" t="s">
        <v>5169</v>
      </c>
      <c r="B5867" s="12" t="s">
        <v>9706</v>
      </c>
      <c r="C5867" s="28" t="s">
        <v>5170</v>
      </c>
      <c r="D5867" s="13" t="s">
        <v>5171</v>
      </c>
      <c r="E5867" s="14">
        <v>16358</v>
      </c>
    </row>
    <row r="5868" spans="1:5" x14ac:dyDescent="0.25">
      <c r="A5868" s="11" t="s">
        <v>17326</v>
      </c>
      <c r="B5868" s="12" t="s">
        <v>17323</v>
      </c>
      <c r="C5868" s="28" t="s">
        <v>17327</v>
      </c>
      <c r="D5868" s="13" t="s">
        <v>17325</v>
      </c>
      <c r="E5868" s="14">
        <v>16359</v>
      </c>
    </row>
    <row r="5869" spans="1:5" x14ac:dyDescent="0.25">
      <c r="A5869" s="11" t="s">
        <v>10913</v>
      </c>
      <c r="B5869" s="12" t="s">
        <v>675</v>
      </c>
      <c r="C5869" s="28" t="s">
        <v>15448</v>
      </c>
      <c r="D5869" s="13" t="s">
        <v>15600</v>
      </c>
      <c r="E5869" s="14">
        <v>16359</v>
      </c>
    </row>
    <row r="5870" spans="1:5" x14ac:dyDescent="0.25">
      <c r="A5870" s="11">
        <v>120</v>
      </c>
      <c r="B5870" s="12" t="s">
        <v>16894</v>
      </c>
      <c r="C5870" s="28" t="s">
        <v>3932</v>
      </c>
      <c r="D5870" s="13" t="s">
        <v>13746</v>
      </c>
      <c r="E5870" s="14">
        <v>16359</v>
      </c>
    </row>
    <row r="5871" spans="1:5" x14ac:dyDescent="0.25">
      <c r="A5871" s="20" t="s">
        <v>8160</v>
      </c>
      <c r="B5871" s="12" t="s">
        <v>12992</v>
      </c>
      <c r="C5871" s="28" t="s">
        <v>13172</v>
      </c>
      <c r="D5871" s="13" t="s">
        <v>8179</v>
      </c>
      <c r="E5871" s="14">
        <v>16359</v>
      </c>
    </row>
    <row r="5872" spans="1:5" s="89" customFormat="1" x14ac:dyDescent="0.25">
      <c r="A5872" s="94" t="s">
        <v>18166</v>
      </c>
      <c r="B5872" s="91" t="s">
        <v>18126</v>
      </c>
      <c r="C5872" s="96" t="s">
        <v>18165</v>
      </c>
      <c r="D5872" s="92" t="s">
        <v>18164</v>
      </c>
      <c r="E5872" s="93">
        <v>16360</v>
      </c>
    </row>
    <row r="5873" spans="1:5" x14ac:dyDescent="0.25">
      <c r="A5873" s="20" t="s">
        <v>7635</v>
      </c>
      <c r="B5873" s="12" t="s">
        <v>13956</v>
      </c>
      <c r="C5873" s="28" t="s">
        <v>2397</v>
      </c>
      <c r="D5873" s="13" t="s">
        <v>2398</v>
      </c>
      <c r="E5873" s="14">
        <v>16360</v>
      </c>
    </row>
    <row r="5874" spans="1:5" x14ac:dyDescent="0.25">
      <c r="A5874" s="11" t="s">
        <v>9167</v>
      </c>
      <c r="B5874" s="12" t="s">
        <v>48</v>
      </c>
      <c r="C5874" s="28" t="s">
        <v>9168</v>
      </c>
      <c r="D5874" s="13" t="s">
        <v>9169</v>
      </c>
      <c r="E5874" s="14">
        <v>16360</v>
      </c>
    </row>
    <row r="5875" spans="1:5" x14ac:dyDescent="0.25">
      <c r="A5875" s="11" t="s">
        <v>13154</v>
      </c>
      <c r="B5875" s="12" t="s">
        <v>2907</v>
      </c>
      <c r="C5875" s="28" t="s">
        <v>13155</v>
      </c>
      <c r="D5875" s="13" t="s">
        <v>8179</v>
      </c>
      <c r="E5875" s="14">
        <v>16360</v>
      </c>
    </row>
    <row r="5876" spans="1:5" x14ac:dyDescent="0.25">
      <c r="A5876" s="11" t="s">
        <v>14814</v>
      </c>
      <c r="B5876" s="12" t="s">
        <v>1810</v>
      </c>
      <c r="C5876" s="28" t="s">
        <v>14815</v>
      </c>
      <c r="D5876" s="13" t="s">
        <v>4097</v>
      </c>
      <c r="E5876" s="14">
        <v>16360</v>
      </c>
    </row>
    <row r="5877" spans="1:5" x14ac:dyDescent="0.25">
      <c r="A5877" s="11" t="s">
        <v>17230</v>
      </c>
      <c r="B5877" s="28" t="s">
        <v>9806</v>
      </c>
      <c r="C5877" s="28" t="s">
        <v>14815</v>
      </c>
      <c r="D5877" s="13" t="s">
        <v>4097</v>
      </c>
      <c r="E5877" s="14">
        <v>16360</v>
      </c>
    </row>
    <row r="5878" spans="1:5" x14ac:dyDescent="0.25">
      <c r="A5878" s="11">
        <v>21</v>
      </c>
      <c r="B5878" s="12" t="s">
        <v>19815</v>
      </c>
      <c r="C5878" s="28" t="s">
        <v>14526</v>
      </c>
      <c r="D5878" s="13" t="s">
        <v>14527</v>
      </c>
      <c r="E5878" s="14">
        <v>16362</v>
      </c>
    </row>
    <row r="5879" spans="1:5" x14ac:dyDescent="0.25">
      <c r="A5879" s="11" t="s">
        <v>11038</v>
      </c>
      <c r="B5879" s="12" t="s">
        <v>11039</v>
      </c>
      <c r="C5879" s="28" t="s">
        <v>11036</v>
      </c>
      <c r="D5879" s="13" t="s">
        <v>11037</v>
      </c>
      <c r="E5879" s="14">
        <v>16362</v>
      </c>
    </row>
    <row r="5880" spans="1:5" s="89" customFormat="1" x14ac:dyDescent="0.25">
      <c r="A5880" s="94" t="s">
        <v>19737</v>
      </c>
      <c r="B5880" s="97" t="s">
        <v>19738</v>
      </c>
      <c r="C5880" s="98" t="s">
        <v>19740</v>
      </c>
      <c r="D5880" s="95" t="s">
        <v>19739</v>
      </c>
      <c r="E5880" s="93">
        <v>16362</v>
      </c>
    </row>
    <row r="5881" spans="1:5" x14ac:dyDescent="0.25">
      <c r="A5881" s="11" t="s">
        <v>2698</v>
      </c>
      <c r="B5881" s="12" t="s">
        <v>1046</v>
      </c>
      <c r="C5881" s="28" t="s">
        <v>10733</v>
      </c>
      <c r="D5881" s="13" t="s">
        <v>10734</v>
      </c>
      <c r="E5881" s="14">
        <v>16362</v>
      </c>
    </row>
    <row r="5882" spans="1:5" x14ac:dyDescent="0.25">
      <c r="A5882" s="11" t="s">
        <v>15995</v>
      </c>
      <c r="B5882" s="12" t="s">
        <v>15980</v>
      </c>
      <c r="C5882" s="28" t="s">
        <v>15996</v>
      </c>
      <c r="D5882" s="13" t="s">
        <v>10734</v>
      </c>
      <c r="E5882" s="14">
        <v>16362</v>
      </c>
    </row>
    <row r="5883" spans="1:5" x14ac:dyDescent="0.25">
      <c r="A5883" s="11" t="s">
        <v>18376</v>
      </c>
      <c r="B5883" s="12" t="s">
        <v>16355</v>
      </c>
      <c r="C5883" s="28" t="s">
        <v>11625</v>
      </c>
      <c r="D5883" s="13" t="s">
        <v>11626</v>
      </c>
      <c r="E5883" s="14">
        <v>16363</v>
      </c>
    </row>
    <row r="5884" spans="1:5" x14ac:dyDescent="0.25">
      <c r="A5884" s="11">
        <v>22</v>
      </c>
      <c r="B5884" s="12" t="s">
        <v>19815</v>
      </c>
      <c r="C5884" s="28" t="s">
        <v>14528</v>
      </c>
      <c r="D5884" s="13" t="s">
        <v>14527</v>
      </c>
      <c r="E5884" s="14">
        <v>16363</v>
      </c>
    </row>
    <row r="5885" spans="1:5" x14ac:dyDescent="0.25">
      <c r="A5885" s="11" t="s">
        <v>14837</v>
      </c>
      <c r="B5885" s="12" t="s">
        <v>14838</v>
      </c>
      <c r="C5885" s="28" t="s">
        <v>14836</v>
      </c>
      <c r="D5885" s="13" t="s">
        <v>14527</v>
      </c>
      <c r="E5885" s="14">
        <v>16363</v>
      </c>
    </row>
    <row r="5886" spans="1:5" x14ac:dyDescent="0.25">
      <c r="A5886" s="11" t="s">
        <v>18377</v>
      </c>
      <c r="B5886" s="12" t="s">
        <v>16355</v>
      </c>
      <c r="C5886" s="28" t="s">
        <v>18378</v>
      </c>
      <c r="D5886" s="13" t="s">
        <v>11626</v>
      </c>
      <c r="E5886" s="14">
        <v>16364</v>
      </c>
    </row>
    <row r="5887" spans="1:5" s="89" customFormat="1" x14ac:dyDescent="0.25">
      <c r="A5887" s="90" t="s">
        <v>20366</v>
      </c>
      <c r="B5887" s="91" t="s">
        <v>20358</v>
      </c>
      <c r="C5887" s="96" t="s">
        <v>20365</v>
      </c>
      <c r="D5887" s="92" t="s">
        <v>14527</v>
      </c>
      <c r="E5887" s="93">
        <v>16364</v>
      </c>
    </row>
    <row r="5888" spans="1:5" x14ac:dyDescent="0.25">
      <c r="A5888" s="11" t="s">
        <v>10914</v>
      </c>
      <c r="B5888" s="12" t="s">
        <v>675</v>
      </c>
      <c r="C5888" s="28" t="s">
        <v>12810</v>
      </c>
      <c r="D5888" s="13" t="s">
        <v>15601</v>
      </c>
      <c r="E5888" s="14">
        <v>16365</v>
      </c>
    </row>
    <row r="5889" spans="1:5" x14ac:dyDescent="0.25">
      <c r="A5889" s="11" t="s">
        <v>14701</v>
      </c>
      <c r="B5889" s="12" t="s">
        <v>2167</v>
      </c>
      <c r="C5889" s="28" t="s">
        <v>2166</v>
      </c>
      <c r="D5889" s="13" t="s">
        <v>15601</v>
      </c>
      <c r="E5889" s="14">
        <v>16365</v>
      </c>
    </row>
    <row r="5890" spans="1:5" x14ac:dyDescent="0.25">
      <c r="A5890" s="11" t="s">
        <v>1858</v>
      </c>
      <c r="B5890" s="12" t="s">
        <v>1272</v>
      </c>
      <c r="C5890" s="28" t="s">
        <v>10388</v>
      </c>
      <c r="D5890" s="13" t="s">
        <v>1619</v>
      </c>
      <c r="E5890" s="14">
        <v>16365</v>
      </c>
    </row>
    <row r="5891" spans="1:5" x14ac:dyDescent="0.25">
      <c r="A5891" s="11" t="s">
        <v>12189</v>
      </c>
      <c r="B5891" s="12" t="s">
        <v>5509</v>
      </c>
      <c r="C5891" s="28" t="s">
        <v>12213</v>
      </c>
      <c r="D5891" s="13" t="s">
        <v>8369</v>
      </c>
      <c r="E5891" s="14">
        <v>16365</v>
      </c>
    </row>
    <row r="5892" spans="1:5" x14ac:dyDescent="0.25">
      <c r="A5892" s="11" t="s">
        <v>12278</v>
      </c>
      <c r="B5892" s="12" t="s">
        <v>2989</v>
      </c>
      <c r="C5892" s="28" t="s">
        <v>12279</v>
      </c>
      <c r="D5892" s="13" t="s">
        <v>251</v>
      </c>
      <c r="E5892" s="14">
        <v>16365</v>
      </c>
    </row>
    <row r="5893" spans="1:5" x14ac:dyDescent="0.25">
      <c r="A5893" s="11" t="s">
        <v>15135</v>
      </c>
      <c r="B5893" s="12" t="s">
        <v>8112</v>
      </c>
      <c r="C5893" s="28" t="s">
        <v>9094</v>
      </c>
      <c r="D5893" s="13" t="s">
        <v>15134</v>
      </c>
      <c r="E5893" s="14">
        <v>16366</v>
      </c>
    </row>
    <row r="5894" spans="1:5" x14ac:dyDescent="0.25">
      <c r="A5894" s="11" t="s">
        <v>16200</v>
      </c>
      <c r="B5894" s="12" t="s">
        <v>16199</v>
      </c>
      <c r="C5894" s="28" t="s">
        <v>16198</v>
      </c>
      <c r="D5894" s="13" t="s">
        <v>16197</v>
      </c>
      <c r="E5894" s="14">
        <v>16366</v>
      </c>
    </row>
    <row r="5895" spans="1:5" x14ac:dyDescent="0.25">
      <c r="A5895" s="11" t="s">
        <v>13171</v>
      </c>
      <c r="B5895" s="12" t="s">
        <v>16355</v>
      </c>
      <c r="C5895" s="28" t="s">
        <v>13172</v>
      </c>
      <c r="D5895" s="13" t="s">
        <v>15286</v>
      </c>
      <c r="E5895" s="14">
        <v>16367</v>
      </c>
    </row>
    <row r="5896" spans="1:5" x14ac:dyDescent="0.25">
      <c r="A5896" s="11" t="s">
        <v>7540</v>
      </c>
      <c r="B5896" s="12" t="s">
        <v>14040</v>
      </c>
      <c r="C5896" s="28" t="s">
        <v>2729</v>
      </c>
      <c r="D5896" s="13" t="s">
        <v>6260</v>
      </c>
      <c r="E5896" s="14">
        <v>16367</v>
      </c>
    </row>
    <row r="5897" spans="1:5" x14ac:dyDescent="0.25">
      <c r="A5897" s="11" t="s">
        <v>14741</v>
      </c>
      <c r="B5897" s="12" t="s">
        <v>8459</v>
      </c>
      <c r="C5897" s="28" t="s">
        <v>1686</v>
      </c>
      <c r="D5897" s="13" t="s">
        <v>15285</v>
      </c>
      <c r="E5897" s="14">
        <v>16368</v>
      </c>
    </row>
    <row r="5898" spans="1:5" x14ac:dyDescent="0.25">
      <c r="A5898" s="11" t="s">
        <v>7806</v>
      </c>
      <c r="B5898" s="12" t="s">
        <v>14231</v>
      </c>
      <c r="C5898" s="28" t="s">
        <v>7807</v>
      </c>
      <c r="D5898" s="30" t="s">
        <v>7808</v>
      </c>
      <c r="E5898" s="14">
        <v>16368</v>
      </c>
    </row>
    <row r="5899" spans="1:5" x14ac:dyDescent="0.25">
      <c r="A5899" s="11" t="s">
        <v>17208</v>
      </c>
      <c r="B5899" s="12" t="s">
        <v>7707</v>
      </c>
      <c r="C5899" s="28" t="s">
        <v>6725</v>
      </c>
      <c r="D5899" s="13" t="s">
        <v>7708</v>
      </c>
      <c r="E5899" s="14">
        <v>16369</v>
      </c>
    </row>
    <row r="5900" spans="1:5" x14ac:dyDescent="0.25">
      <c r="A5900" s="11" t="s">
        <v>7895</v>
      </c>
      <c r="B5900" s="12" t="s">
        <v>9127</v>
      </c>
      <c r="C5900" s="28" t="s">
        <v>7896</v>
      </c>
      <c r="D5900" s="13" t="s">
        <v>7897</v>
      </c>
      <c r="E5900" s="14">
        <v>16369</v>
      </c>
    </row>
    <row r="5901" spans="1:5" x14ac:dyDescent="0.25">
      <c r="A5901" s="61" t="s">
        <v>16480</v>
      </c>
      <c r="B5901" s="60" t="s">
        <v>16469</v>
      </c>
      <c r="C5901" s="59" t="s">
        <v>16481</v>
      </c>
      <c r="D5901" s="58" t="s">
        <v>16482</v>
      </c>
      <c r="E5901" s="14">
        <v>16369</v>
      </c>
    </row>
    <row r="5902" spans="1:5" x14ac:dyDescent="0.25">
      <c r="A5902" s="11" t="s">
        <v>11502</v>
      </c>
      <c r="B5902" s="12" t="s">
        <v>3431</v>
      </c>
      <c r="C5902" s="28" t="s">
        <v>6632</v>
      </c>
      <c r="D5902" s="13" t="s">
        <v>11501</v>
      </c>
      <c r="E5902" s="14">
        <v>16370</v>
      </c>
    </row>
    <row r="5903" spans="1:5" x14ac:dyDescent="0.25">
      <c r="A5903" s="61" t="s">
        <v>16474</v>
      </c>
      <c r="B5903" s="60" t="s">
        <v>16469</v>
      </c>
      <c r="C5903" s="28" t="s">
        <v>6632</v>
      </c>
      <c r="D5903" s="58" t="s">
        <v>16475</v>
      </c>
      <c r="E5903" s="14">
        <v>16370</v>
      </c>
    </row>
    <row r="5904" spans="1:5" x14ac:dyDescent="0.25">
      <c r="A5904" s="11" t="s">
        <v>3145</v>
      </c>
      <c r="B5904" s="12" t="s">
        <v>3108</v>
      </c>
      <c r="C5904" s="28" t="s">
        <v>3144</v>
      </c>
      <c r="D5904" s="13" t="s">
        <v>3143</v>
      </c>
      <c r="E5904" s="14">
        <v>16370</v>
      </c>
    </row>
    <row r="5905" spans="1:5" x14ac:dyDescent="0.25">
      <c r="A5905" s="20" t="s">
        <v>10444</v>
      </c>
      <c r="B5905" s="12" t="s">
        <v>17070</v>
      </c>
      <c r="C5905" s="28" t="s">
        <v>1840</v>
      </c>
      <c r="D5905" s="13" t="s">
        <v>64</v>
      </c>
      <c r="E5905" s="93">
        <v>16370</v>
      </c>
    </row>
    <row r="5906" spans="1:5" s="89" customFormat="1" x14ac:dyDescent="0.25">
      <c r="A5906" s="94" t="s">
        <v>19914</v>
      </c>
      <c r="B5906" s="91" t="s">
        <v>19915</v>
      </c>
      <c r="C5906" s="96" t="s">
        <v>19916</v>
      </c>
      <c r="D5906" s="92" t="s">
        <v>19912</v>
      </c>
      <c r="E5906" s="93">
        <v>16371</v>
      </c>
    </row>
    <row r="5907" spans="1:5" x14ac:dyDescent="0.25">
      <c r="A5907" s="20" t="s">
        <v>5</v>
      </c>
      <c r="B5907" s="12" t="s">
        <v>6621</v>
      </c>
      <c r="C5907" s="28" t="s">
        <v>10922</v>
      </c>
      <c r="D5907" s="13" t="s">
        <v>4</v>
      </c>
      <c r="E5907" s="14">
        <v>16371</v>
      </c>
    </row>
    <row r="5908" spans="1:5" x14ac:dyDescent="0.25">
      <c r="A5908" s="11" t="s">
        <v>2926</v>
      </c>
      <c r="B5908" s="12" t="s">
        <v>7661</v>
      </c>
      <c r="C5908" s="28" t="s">
        <v>2927</v>
      </c>
      <c r="D5908" s="13" t="s">
        <v>10006</v>
      </c>
      <c r="E5908" s="14">
        <v>16371</v>
      </c>
    </row>
    <row r="5909" spans="1:5" s="89" customFormat="1" x14ac:dyDescent="0.25">
      <c r="A5909" s="90" t="s">
        <v>19381</v>
      </c>
      <c r="B5909" s="91" t="s">
        <v>19356</v>
      </c>
      <c r="C5909" s="96" t="s">
        <v>19396</v>
      </c>
      <c r="D5909" s="92" t="s">
        <v>19377</v>
      </c>
      <c r="E5909" s="93">
        <v>16372</v>
      </c>
    </row>
    <row r="5910" spans="1:5" x14ac:dyDescent="0.25">
      <c r="A5910" s="11"/>
      <c r="B5910" s="12" t="s">
        <v>3156</v>
      </c>
      <c r="C5910" s="28" t="s">
        <v>13090</v>
      </c>
      <c r="D5910" s="95" t="s">
        <v>6870</v>
      </c>
      <c r="E5910" s="14">
        <v>16372</v>
      </c>
    </row>
    <row r="5911" spans="1:5" s="89" customFormat="1" x14ac:dyDescent="0.25">
      <c r="A5911" s="94" t="s">
        <v>20754</v>
      </c>
      <c r="B5911" s="97" t="s">
        <v>20225</v>
      </c>
      <c r="C5911" s="98" t="s">
        <v>20227</v>
      </c>
      <c r="D5911" s="95" t="s">
        <v>20226</v>
      </c>
      <c r="E5911" s="93">
        <v>16373</v>
      </c>
    </row>
    <row r="5912" spans="1:5" x14ac:dyDescent="0.25">
      <c r="A5912" s="11" t="s">
        <v>1837</v>
      </c>
      <c r="B5912" s="12" t="s">
        <v>1836</v>
      </c>
      <c r="C5912" s="28" t="s">
        <v>1838</v>
      </c>
      <c r="D5912" s="13" t="s">
        <v>3498</v>
      </c>
      <c r="E5912" s="14">
        <v>16373</v>
      </c>
    </row>
    <row r="5913" spans="1:5" x14ac:dyDescent="0.25">
      <c r="A5913" s="11">
        <v>1009</v>
      </c>
      <c r="B5913" s="12" t="s">
        <v>769</v>
      </c>
      <c r="C5913" s="28" t="s">
        <v>9082</v>
      </c>
      <c r="D5913" s="13" t="s">
        <v>251</v>
      </c>
      <c r="E5913" s="14">
        <v>16373</v>
      </c>
    </row>
    <row r="5914" spans="1:5" s="89" customFormat="1" x14ac:dyDescent="0.25">
      <c r="A5914" s="90" t="s">
        <v>19810</v>
      </c>
      <c r="B5914" s="91" t="s">
        <v>19784</v>
      </c>
      <c r="C5914" s="96" t="s">
        <v>19809</v>
      </c>
      <c r="D5914" s="92" t="s">
        <v>19808</v>
      </c>
      <c r="E5914" s="93">
        <v>16373</v>
      </c>
    </row>
    <row r="5915" spans="1:5" s="89" customFormat="1" x14ac:dyDescent="0.25">
      <c r="A5915" s="90" t="s">
        <v>18169</v>
      </c>
      <c r="B5915" s="91" t="s">
        <v>18126</v>
      </c>
      <c r="C5915" s="96" t="s">
        <v>18168</v>
      </c>
      <c r="D5915" s="92" t="s">
        <v>18167</v>
      </c>
      <c r="E5915" s="93">
        <v>16374</v>
      </c>
    </row>
    <row r="5916" spans="1:5" s="89" customFormat="1" x14ac:dyDescent="0.25">
      <c r="A5916" s="94" t="s">
        <v>18249</v>
      </c>
      <c r="B5916" s="97" t="s">
        <v>18233</v>
      </c>
      <c r="C5916" s="98" t="s">
        <v>18248</v>
      </c>
      <c r="D5916" s="95" t="s">
        <v>18247</v>
      </c>
      <c r="E5916" s="93">
        <v>16374</v>
      </c>
    </row>
    <row r="5917" spans="1:5" x14ac:dyDescent="0.25">
      <c r="A5917" s="11" t="s">
        <v>6666</v>
      </c>
      <c r="B5917" s="12" t="s">
        <v>15528</v>
      </c>
      <c r="C5917" s="28" t="s">
        <v>7033</v>
      </c>
      <c r="D5917" s="13" t="s">
        <v>1660</v>
      </c>
      <c r="E5917" s="14">
        <v>16374</v>
      </c>
    </row>
    <row r="5918" spans="1:5" x14ac:dyDescent="0.25">
      <c r="A5918" s="11" t="s">
        <v>628</v>
      </c>
      <c r="B5918" s="12" t="s">
        <v>8889</v>
      </c>
      <c r="C5918" s="28" t="s">
        <v>2654</v>
      </c>
      <c r="D5918" s="13" t="s">
        <v>8646</v>
      </c>
      <c r="E5918" s="14">
        <v>16374</v>
      </c>
    </row>
    <row r="5919" spans="1:5" x14ac:dyDescent="0.25">
      <c r="A5919" s="11" t="s">
        <v>14246</v>
      </c>
      <c r="B5919" s="12" t="s">
        <v>869</v>
      </c>
      <c r="C5919" s="28" t="s">
        <v>3743</v>
      </c>
      <c r="D5919" s="13" t="s">
        <v>8805</v>
      </c>
      <c r="E5919" s="14">
        <v>16374</v>
      </c>
    </row>
    <row r="5920" spans="1:5" x14ac:dyDescent="0.25">
      <c r="A5920" s="11" t="s">
        <v>7597</v>
      </c>
      <c r="B5920" s="12" t="s">
        <v>9171</v>
      </c>
      <c r="C5920" s="28" t="s">
        <v>3743</v>
      </c>
      <c r="D5920" s="13" t="s">
        <v>8805</v>
      </c>
      <c r="E5920" s="14">
        <v>16374</v>
      </c>
    </row>
    <row r="5921" spans="1:5" x14ac:dyDescent="0.25">
      <c r="A5921" s="11" t="s">
        <v>23</v>
      </c>
      <c r="B5921" s="12" t="s">
        <v>1844</v>
      </c>
      <c r="C5921" s="28" t="s">
        <v>3743</v>
      </c>
      <c r="D5921" s="13" t="s">
        <v>8805</v>
      </c>
      <c r="E5921" s="14">
        <v>16374</v>
      </c>
    </row>
    <row r="5922" spans="1:5" s="89" customFormat="1" x14ac:dyDescent="0.25">
      <c r="A5922" s="94" t="s">
        <v>19763</v>
      </c>
      <c r="B5922" s="97" t="s">
        <v>19762</v>
      </c>
      <c r="C5922" s="98" t="s">
        <v>19764</v>
      </c>
      <c r="D5922" s="95" t="s">
        <v>19765</v>
      </c>
      <c r="E5922" s="93">
        <v>16374</v>
      </c>
    </row>
    <row r="5923" spans="1:5" x14ac:dyDescent="0.25">
      <c r="A5923" s="11" t="s">
        <v>4024</v>
      </c>
      <c r="B5923" s="12" t="s">
        <v>8896</v>
      </c>
      <c r="C5923" s="28" t="s">
        <v>4025</v>
      </c>
      <c r="D5923" s="13" t="s">
        <v>6461</v>
      </c>
      <c r="E5923" s="93">
        <v>16374</v>
      </c>
    </row>
    <row r="5924" spans="1:5" x14ac:dyDescent="0.25">
      <c r="A5924" s="11" t="s">
        <v>1953</v>
      </c>
      <c r="B5924" s="12" t="s">
        <v>1950</v>
      </c>
      <c r="C5924" s="28" t="s">
        <v>4025</v>
      </c>
      <c r="D5924" s="13" t="s">
        <v>6461</v>
      </c>
      <c r="E5924" s="14">
        <v>16374</v>
      </c>
    </row>
    <row r="5925" spans="1:5" x14ac:dyDescent="0.25">
      <c r="A5925" s="11" t="s">
        <v>17617</v>
      </c>
      <c r="B5925" s="12" t="s">
        <v>17613</v>
      </c>
      <c r="C5925" s="28" t="s">
        <v>17614</v>
      </c>
      <c r="D5925" s="13" t="s">
        <v>17612</v>
      </c>
      <c r="E5925" s="14">
        <v>16374</v>
      </c>
    </row>
    <row r="5926" spans="1:5" x14ac:dyDescent="0.25">
      <c r="A5926" s="11" t="s">
        <v>8</v>
      </c>
      <c r="B5926" s="12" t="s">
        <v>6621</v>
      </c>
      <c r="C5926" s="28" t="s">
        <v>7</v>
      </c>
      <c r="D5926" s="13" t="s">
        <v>6</v>
      </c>
      <c r="E5926" s="14">
        <v>16375</v>
      </c>
    </row>
    <row r="5927" spans="1:5" x14ac:dyDescent="0.25">
      <c r="A5927" s="11" t="s">
        <v>1929</v>
      </c>
      <c r="B5927" s="12" t="s">
        <v>1930</v>
      </c>
      <c r="C5927" s="28" t="s">
        <v>1931</v>
      </c>
      <c r="D5927" s="13" t="s">
        <v>1932</v>
      </c>
      <c r="E5927" s="14">
        <v>16375</v>
      </c>
    </row>
    <row r="5928" spans="1:5" x14ac:dyDescent="0.25">
      <c r="A5928" s="11" t="s">
        <v>17765</v>
      </c>
      <c r="B5928" s="12" t="s">
        <v>17766</v>
      </c>
      <c r="C5928" s="28" t="s">
        <v>17763</v>
      </c>
      <c r="D5928" s="13" t="s">
        <v>17762</v>
      </c>
      <c r="E5928" s="14">
        <v>16375</v>
      </c>
    </row>
    <row r="5929" spans="1:5" x14ac:dyDescent="0.25">
      <c r="A5929" s="11" t="s">
        <v>7632</v>
      </c>
      <c r="B5929" s="12" t="s">
        <v>13956</v>
      </c>
      <c r="C5929" s="28" t="s">
        <v>7633</v>
      </c>
      <c r="D5929" s="13" t="s">
        <v>7634</v>
      </c>
      <c r="E5929" s="14">
        <v>16375</v>
      </c>
    </row>
    <row r="5930" spans="1:5" x14ac:dyDescent="0.25">
      <c r="A5930" s="11" t="s">
        <v>10376</v>
      </c>
      <c r="B5930" s="12" t="s">
        <v>2221</v>
      </c>
      <c r="C5930" s="28" t="s">
        <v>10375</v>
      </c>
      <c r="D5930" s="13" t="s">
        <v>11068</v>
      </c>
      <c r="E5930" s="14">
        <v>16376</v>
      </c>
    </row>
    <row r="5931" spans="1:5" x14ac:dyDescent="0.25">
      <c r="A5931" s="11" t="s">
        <v>5713</v>
      </c>
      <c r="B5931" s="12" t="s">
        <v>549</v>
      </c>
      <c r="C5931" s="28" t="s">
        <v>550</v>
      </c>
      <c r="D5931" s="13" t="s">
        <v>13653</v>
      </c>
      <c r="E5931" s="14">
        <v>16377</v>
      </c>
    </row>
    <row r="5932" spans="1:5" x14ac:dyDescent="0.25">
      <c r="A5932" s="11" t="s">
        <v>5713</v>
      </c>
      <c r="B5932" s="12" t="s">
        <v>6720</v>
      </c>
      <c r="C5932" s="28" t="s">
        <v>12168</v>
      </c>
      <c r="D5932" s="13" t="s">
        <v>6722</v>
      </c>
      <c r="E5932" s="14">
        <v>16377</v>
      </c>
    </row>
    <row r="5933" spans="1:5" x14ac:dyDescent="0.25">
      <c r="A5933" s="11" t="s">
        <v>10224</v>
      </c>
      <c r="B5933" s="12" t="s">
        <v>955</v>
      </c>
      <c r="C5933" s="28" t="s">
        <v>10225</v>
      </c>
      <c r="D5933" s="13" t="s">
        <v>4874</v>
      </c>
      <c r="E5933" s="14">
        <v>16377</v>
      </c>
    </row>
    <row r="5934" spans="1:5" x14ac:dyDescent="0.25">
      <c r="A5934" s="11" t="s">
        <v>311</v>
      </c>
      <c r="B5934" s="12" t="s">
        <v>7607</v>
      </c>
      <c r="C5934" s="28" t="s">
        <v>10902</v>
      </c>
      <c r="D5934" s="13" t="s">
        <v>4874</v>
      </c>
      <c r="E5934" s="14">
        <v>16377</v>
      </c>
    </row>
    <row r="5935" spans="1:5" x14ac:dyDescent="0.25">
      <c r="A5935" s="61" t="s">
        <v>16483</v>
      </c>
      <c r="B5935" s="60" t="s">
        <v>16469</v>
      </c>
      <c r="C5935" s="59" t="s">
        <v>16484</v>
      </c>
      <c r="D5935" s="58" t="s">
        <v>16485</v>
      </c>
      <c r="E5935" s="14">
        <v>16377</v>
      </c>
    </row>
    <row r="5936" spans="1:5" x14ac:dyDescent="0.25">
      <c r="A5936" s="11" t="s">
        <v>9896</v>
      </c>
      <c r="B5936" s="12" t="s">
        <v>15528</v>
      </c>
      <c r="C5936" s="28" t="s">
        <v>7032</v>
      </c>
      <c r="D5936" s="13" t="s">
        <v>6663</v>
      </c>
      <c r="E5936" s="14">
        <v>16377</v>
      </c>
    </row>
    <row r="5937" spans="1:5" x14ac:dyDescent="0.25">
      <c r="A5937" s="11" t="s">
        <v>16016</v>
      </c>
      <c r="B5937" s="12" t="s">
        <v>16005</v>
      </c>
      <c r="C5937" s="28" t="s">
        <v>16030</v>
      </c>
      <c r="D5937" s="13" t="s">
        <v>6663</v>
      </c>
      <c r="E5937" s="14">
        <v>16377</v>
      </c>
    </row>
    <row r="5938" spans="1:5" x14ac:dyDescent="0.25">
      <c r="A5938" s="11" t="s">
        <v>5621</v>
      </c>
      <c r="B5938" s="12" t="s">
        <v>15156</v>
      </c>
      <c r="C5938" s="28" t="s">
        <v>5622</v>
      </c>
      <c r="D5938" s="13" t="s">
        <v>4874</v>
      </c>
      <c r="E5938" s="14">
        <v>16377</v>
      </c>
    </row>
    <row r="5939" spans="1:5" x14ac:dyDescent="0.25">
      <c r="A5939" s="11" t="s">
        <v>7092</v>
      </c>
      <c r="B5939" s="12" t="s">
        <v>10402</v>
      </c>
      <c r="C5939" s="28" t="s">
        <v>7091</v>
      </c>
      <c r="D5939" s="13" t="s">
        <v>9388</v>
      </c>
      <c r="E5939" s="14">
        <v>16377</v>
      </c>
    </row>
    <row r="5940" spans="1:5" x14ac:dyDescent="0.25">
      <c r="A5940" s="11" t="s">
        <v>15144</v>
      </c>
      <c r="B5940" s="12" t="s">
        <v>15141</v>
      </c>
      <c r="C5940" s="28" t="s">
        <v>15145</v>
      </c>
      <c r="D5940" s="13" t="s">
        <v>6160</v>
      </c>
      <c r="E5940" s="14">
        <v>16377</v>
      </c>
    </row>
    <row r="5941" spans="1:5" x14ac:dyDescent="0.25">
      <c r="A5941" s="11" t="s">
        <v>1933</v>
      </c>
      <c r="B5941" s="12" t="s">
        <v>1930</v>
      </c>
      <c r="C5941" s="28" t="s">
        <v>1934</v>
      </c>
      <c r="D5941" s="13" t="s">
        <v>8107</v>
      </c>
      <c r="E5941" s="14">
        <v>16378</v>
      </c>
    </row>
    <row r="5942" spans="1:5" s="89" customFormat="1" x14ac:dyDescent="0.25">
      <c r="A5942" s="90" t="s">
        <v>12496</v>
      </c>
      <c r="B5942" s="91" t="s">
        <v>18073</v>
      </c>
      <c r="C5942" s="96" t="s">
        <v>18074</v>
      </c>
      <c r="D5942" s="92" t="s">
        <v>7037</v>
      </c>
      <c r="E5942" s="93">
        <v>16378</v>
      </c>
    </row>
    <row r="5943" spans="1:5" s="89" customFormat="1" x14ac:dyDescent="0.25">
      <c r="A5943" s="90" t="s">
        <v>12494</v>
      </c>
      <c r="B5943" s="91" t="s">
        <v>18073</v>
      </c>
      <c r="C5943" s="96" t="s">
        <v>18075</v>
      </c>
      <c r="D5943" s="92" t="s">
        <v>7037</v>
      </c>
      <c r="E5943" s="93">
        <v>16378</v>
      </c>
    </row>
    <row r="5944" spans="1:5" s="89" customFormat="1" x14ac:dyDescent="0.25">
      <c r="A5944" s="90" t="s">
        <v>20389</v>
      </c>
      <c r="B5944" s="91" t="s">
        <v>20369</v>
      </c>
      <c r="C5944" s="96" t="s">
        <v>20390</v>
      </c>
      <c r="D5944" s="92" t="s">
        <v>7037</v>
      </c>
      <c r="E5944" s="93">
        <v>16378</v>
      </c>
    </row>
    <row r="5945" spans="1:5" s="89" customFormat="1" x14ac:dyDescent="0.25">
      <c r="A5945" s="90" t="s">
        <v>20391</v>
      </c>
      <c r="B5945" s="91" t="s">
        <v>20369</v>
      </c>
      <c r="C5945" s="96" t="s">
        <v>20392</v>
      </c>
      <c r="D5945" s="92" t="s">
        <v>7037</v>
      </c>
      <c r="E5945" s="93">
        <v>16378</v>
      </c>
    </row>
    <row r="5946" spans="1:5" s="89" customFormat="1" x14ac:dyDescent="0.25">
      <c r="A5946" s="90" t="s">
        <v>20401</v>
      </c>
      <c r="B5946" s="91" t="s">
        <v>20369</v>
      </c>
      <c r="C5946" s="96" t="s">
        <v>20402</v>
      </c>
      <c r="D5946" s="92" t="s">
        <v>7037</v>
      </c>
      <c r="E5946" s="93">
        <v>16378</v>
      </c>
    </row>
    <row r="5947" spans="1:5" s="89" customFormat="1" x14ac:dyDescent="0.25">
      <c r="A5947" s="90" t="s">
        <v>14977</v>
      </c>
      <c r="B5947" s="91" t="s">
        <v>18087</v>
      </c>
      <c r="C5947" s="96" t="s">
        <v>18085</v>
      </c>
      <c r="D5947" s="92" t="s">
        <v>18084</v>
      </c>
      <c r="E5947" s="93">
        <v>16378</v>
      </c>
    </row>
    <row r="5948" spans="1:5" s="89" customFormat="1" x14ac:dyDescent="0.25">
      <c r="A5948" s="90" t="s">
        <v>14978</v>
      </c>
      <c r="B5948" s="91" t="s">
        <v>18087</v>
      </c>
      <c r="C5948" s="96" t="s">
        <v>18086</v>
      </c>
      <c r="D5948" s="92" t="s">
        <v>18084</v>
      </c>
      <c r="E5948" s="93">
        <v>16378</v>
      </c>
    </row>
    <row r="5949" spans="1:5" x14ac:dyDescent="0.25">
      <c r="A5949" s="11" t="s">
        <v>656</v>
      </c>
      <c r="B5949" s="12" t="s">
        <v>17073</v>
      </c>
      <c r="C5949" s="28" t="s">
        <v>17072</v>
      </c>
      <c r="D5949" s="13" t="s">
        <v>17071</v>
      </c>
      <c r="E5949" s="14">
        <v>16378</v>
      </c>
    </row>
    <row r="5950" spans="1:5" s="89" customFormat="1" x14ac:dyDescent="0.25">
      <c r="A5950" s="90" t="s">
        <v>656</v>
      </c>
      <c r="B5950" s="91" t="s">
        <v>18710</v>
      </c>
      <c r="C5950" s="92" t="s">
        <v>17072</v>
      </c>
      <c r="D5950" s="92" t="s">
        <v>18730</v>
      </c>
      <c r="E5950" s="93">
        <v>16378</v>
      </c>
    </row>
    <row r="5951" spans="1:5" x14ac:dyDescent="0.25">
      <c r="A5951" s="11" t="s">
        <v>16017</v>
      </c>
      <c r="B5951" s="12" t="s">
        <v>16005</v>
      </c>
      <c r="C5951" s="28" t="s">
        <v>16031</v>
      </c>
      <c r="D5951" s="13" t="s">
        <v>6663</v>
      </c>
      <c r="E5951" s="14">
        <v>16378</v>
      </c>
    </row>
    <row r="5952" spans="1:5" x14ac:dyDescent="0.25">
      <c r="A5952" s="11" t="s">
        <v>16018</v>
      </c>
      <c r="B5952" s="12" t="s">
        <v>16005</v>
      </c>
      <c r="C5952" s="28" t="s">
        <v>16032</v>
      </c>
      <c r="D5952" s="13" t="s">
        <v>6663</v>
      </c>
      <c r="E5952" s="14">
        <v>16379</v>
      </c>
    </row>
    <row r="5953" spans="1:5" s="89" customFormat="1" x14ac:dyDescent="0.25">
      <c r="A5953" s="90" t="s">
        <v>18975</v>
      </c>
      <c r="B5953" s="91" t="s">
        <v>18976</v>
      </c>
      <c r="C5953" s="96" t="s">
        <v>18977</v>
      </c>
      <c r="D5953" s="92" t="s">
        <v>18974</v>
      </c>
      <c r="E5953" s="93">
        <v>16379</v>
      </c>
    </row>
    <row r="5954" spans="1:5" x14ac:dyDescent="0.25">
      <c r="A5954" s="11" t="s">
        <v>17206</v>
      </c>
      <c r="B5954" s="12" t="s">
        <v>6749</v>
      </c>
      <c r="C5954" s="28" t="s">
        <v>6750</v>
      </c>
      <c r="D5954" s="13" t="s">
        <v>14035</v>
      </c>
      <c r="E5954" s="14">
        <v>16379</v>
      </c>
    </row>
    <row r="5955" spans="1:5" s="89" customFormat="1" x14ac:dyDescent="0.25">
      <c r="A5955" s="90" t="s">
        <v>9585</v>
      </c>
      <c r="B5955" s="91" t="s">
        <v>18073</v>
      </c>
      <c r="C5955" s="96" t="s">
        <v>18078</v>
      </c>
      <c r="D5955" s="92" t="s">
        <v>18076</v>
      </c>
      <c r="E5955" s="93">
        <v>16379</v>
      </c>
    </row>
    <row r="5956" spans="1:5" s="89" customFormat="1" x14ac:dyDescent="0.25">
      <c r="A5956" s="90" t="s">
        <v>14979</v>
      </c>
      <c r="B5956" s="91" t="s">
        <v>18087</v>
      </c>
      <c r="C5956" s="96" t="s">
        <v>18088</v>
      </c>
      <c r="D5956" s="92" t="s">
        <v>15288</v>
      </c>
      <c r="E5956" s="93">
        <v>16379</v>
      </c>
    </row>
    <row r="5957" spans="1:5" s="89" customFormat="1" x14ac:dyDescent="0.25">
      <c r="A5957" s="90" t="s">
        <v>14980</v>
      </c>
      <c r="B5957" s="91" t="s">
        <v>18087</v>
      </c>
      <c r="C5957" s="96" t="s">
        <v>18089</v>
      </c>
      <c r="D5957" s="92" t="s">
        <v>18084</v>
      </c>
      <c r="E5957" s="93">
        <v>16379</v>
      </c>
    </row>
    <row r="5958" spans="1:5" s="89" customFormat="1" x14ac:dyDescent="0.25">
      <c r="A5958" s="90" t="s">
        <v>20371</v>
      </c>
      <c r="B5958" s="91" t="s">
        <v>20369</v>
      </c>
      <c r="C5958" s="96" t="s">
        <v>20370</v>
      </c>
      <c r="D5958" s="92" t="s">
        <v>18084</v>
      </c>
      <c r="E5958" s="93">
        <v>16379</v>
      </c>
    </row>
    <row r="5959" spans="1:5" s="89" customFormat="1" x14ac:dyDescent="0.25">
      <c r="A5959" s="90" t="s">
        <v>14981</v>
      </c>
      <c r="B5959" s="91" t="s">
        <v>18087</v>
      </c>
      <c r="C5959" s="96" t="s">
        <v>18090</v>
      </c>
      <c r="D5959" s="92" t="s">
        <v>18084</v>
      </c>
      <c r="E5959" s="93">
        <v>16380</v>
      </c>
    </row>
    <row r="5960" spans="1:5" s="89" customFormat="1" x14ac:dyDescent="0.25">
      <c r="A5960" s="90" t="s">
        <v>20373</v>
      </c>
      <c r="B5960" s="91" t="s">
        <v>20369</v>
      </c>
      <c r="C5960" s="96" t="s">
        <v>20374</v>
      </c>
      <c r="D5960" s="92" t="s">
        <v>18084</v>
      </c>
      <c r="E5960" s="93">
        <v>16380</v>
      </c>
    </row>
    <row r="5961" spans="1:5" s="89" customFormat="1" x14ac:dyDescent="0.25">
      <c r="A5961" s="90" t="s">
        <v>20375</v>
      </c>
      <c r="B5961" s="91" t="s">
        <v>20369</v>
      </c>
      <c r="C5961" s="96" t="s">
        <v>20376</v>
      </c>
      <c r="D5961" s="92" t="s">
        <v>18084</v>
      </c>
      <c r="E5961" s="93">
        <v>16380</v>
      </c>
    </row>
    <row r="5962" spans="1:5" s="89" customFormat="1" x14ac:dyDescent="0.25">
      <c r="A5962" s="90" t="s">
        <v>20377</v>
      </c>
      <c r="B5962" s="91" t="s">
        <v>20369</v>
      </c>
      <c r="C5962" s="96" t="s">
        <v>20378</v>
      </c>
      <c r="D5962" s="92" t="s">
        <v>18084</v>
      </c>
      <c r="E5962" s="93">
        <v>16380</v>
      </c>
    </row>
    <row r="5963" spans="1:5" s="89" customFormat="1" x14ac:dyDescent="0.25">
      <c r="A5963" s="90" t="s">
        <v>20372</v>
      </c>
      <c r="B5963" s="91" t="s">
        <v>20369</v>
      </c>
      <c r="C5963" s="96" t="s">
        <v>20384</v>
      </c>
      <c r="D5963" s="92" t="s">
        <v>18084</v>
      </c>
      <c r="E5963" s="93">
        <v>16380</v>
      </c>
    </row>
    <row r="5964" spans="1:5" s="89" customFormat="1" x14ac:dyDescent="0.25">
      <c r="A5964" s="90" t="s">
        <v>20427</v>
      </c>
      <c r="B5964" s="91" t="s">
        <v>20369</v>
      </c>
      <c r="C5964" s="96" t="s">
        <v>20428</v>
      </c>
      <c r="D5964" s="92" t="s">
        <v>15288</v>
      </c>
      <c r="E5964" s="93">
        <v>16380</v>
      </c>
    </row>
    <row r="5965" spans="1:5" s="89" customFormat="1" x14ac:dyDescent="0.25">
      <c r="A5965" s="90" t="s">
        <v>20379</v>
      </c>
      <c r="B5965" s="91" t="s">
        <v>20369</v>
      </c>
      <c r="C5965" s="96" t="s">
        <v>20380</v>
      </c>
      <c r="D5965" s="92" t="s">
        <v>15288</v>
      </c>
      <c r="E5965" s="93">
        <v>16380</v>
      </c>
    </row>
    <row r="5966" spans="1:5" x14ac:dyDescent="0.25">
      <c r="A5966" s="11" t="s">
        <v>3867</v>
      </c>
      <c r="B5966" s="12" t="s">
        <v>11557</v>
      </c>
      <c r="C5966" s="28" t="s">
        <v>15319</v>
      </c>
      <c r="D5966" s="13" t="s">
        <v>15288</v>
      </c>
      <c r="E5966" s="14">
        <v>16380</v>
      </c>
    </row>
    <row r="5967" spans="1:5" s="89" customFormat="1" x14ac:dyDescent="0.25">
      <c r="A5967" s="90" t="s">
        <v>7041</v>
      </c>
      <c r="B5967" s="91" t="s">
        <v>18073</v>
      </c>
      <c r="C5967" s="96" t="s">
        <v>18079</v>
      </c>
      <c r="D5967" s="92" t="s">
        <v>18077</v>
      </c>
      <c r="E5967" s="93">
        <v>16380</v>
      </c>
    </row>
    <row r="5968" spans="1:5" x14ac:dyDescent="0.25">
      <c r="A5968" s="11" t="s">
        <v>12212</v>
      </c>
      <c r="B5968" s="12" t="s">
        <v>9607</v>
      </c>
      <c r="C5968" s="28" t="s">
        <v>4857</v>
      </c>
      <c r="D5968" s="13" t="s">
        <v>4859</v>
      </c>
      <c r="E5968" s="14">
        <v>16380</v>
      </c>
    </row>
    <row r="5969" spans="1:5" s="89" customFormat="1" x14ac:dyDescent="0.25">
      <c r="A5969" s="90" t="s">
        <v>7074</v>
      </c>
      <c r="B5969" s="91" t="s">
        <v>18087</v>
      </c>
      <c r="C5969" s="96" t="s">
        <v>18091</v>
      </c>
      <c r="D5969" s="92" t="s">
        <v>15288</v>
      </c>
      <c r="E5969" s="93">
        <v>16381</v>
      </c>
    </row>
    <row r="5970" spans="1:5" s="89" customFormat="1" x14ac:dyDescent="0.25">
      <c r="A5970" s="90" t="s">
        <v>20381</v>
      </c>
      <c r="B5970" s="91" t="s">
        <v>20369</v>
      </c>
      <c r="C5970" s="96" t="s">
        <v>20382</v>
      </c>
      <c r="D5970" s="92" t="s">
        <v>15288</v>
      </c>
      <c r="E5970" s="93">
        <v>16381</v>
      </c>
    </row>
    <row r="5971" spans="1:5" s="89" customFormat="1" x14ac:dyDescent="0.25">
      <c r="A5971" s="90" t="s">
        <v>20383</v>
      </c>
      <c r="B5971" s="91" t="s">
        <v>20369</v>
      </c>
      <c r="C5971" s="96" t="s">
        <v>19520</v>
      </c>
      <c r="D5971" s="92" t="s">
        <v>15288</v>
      </c>
      <c r="E5971" s="93">
        <v>16381</v>
      </c>
    </row>
    <row r="5972" spans="1:5" s="89" customFormat="1" x14ac:dyDescent="0.25">
      <c r="A5972" s="90" t="s">
        <v>20385</v>
      </c>
      <c r="B5972" s="91" t="s">
        <v>20369</v>
      </c>
      <c r="C5972" s="96" t="s">
        <v>20386</v>
      </c>
      <c r="D5972" s="92" t="s">
        <v>15288</v>
      </c>
      <c r="E5972" s="93">
        <v>16382</v>
      </c>
    </row>
    <row r="5973" spans="1:5" s="89" customFormat="1" x14ac:dyDescent="0.25">
      <c r="A5973" s="90" t="s">
        <v>20393</v>
      </c>
      <c r="B5973" s="91" t="s">
        <v>20369</v>
      </c>
      <c r="C5973" s="96" t="s">
        <v>20394</v>
      </c>
      <c r="D5973" s="92" t="s">
        <v>15288</v>
      </c>
      <c r="E5973" s="93">
        <v>16382</v>
      </c>
    </row>
    <row r="5974" spans="1:5" s="89" customFormat="1" x14ac:dyDescent="0.25">
      <c r="A5974" s="90" t="s">
        <v>20395</v>
      </c>
      <c r="B5974" s="91" t="s">
        <v>20369</v>
      </c>
      <c r="C5974" s="96" t="s">
        <v>20396</v>
      </c>
      <c r="D5974" s="92" t="s">
        <v>7037</v>
      </c>
      <c r="E5974" s="93">
        <v>16382</v>
      </c>
    </row>
    <row r="5975" spans="1:5" x14ac:dyDescent="0.25">
      <c r="A5975" s="11" t="s">
        <v>743</v>
      </c>
      <c r="B5975" s="12" t="s">
        <v>15060</v>
      </c>
      <c r="C5975" s="28" t="s">
        <v>13036</v>
      </c>
      <c r="D5975" s="13" t="s">
        <v>7037</v>
      </c>
      <c r="E5975" s="14">
        <v>16382</v>
      </c>
    </row>
    <row r="5976" spans="1:5" x14ac:dyDescent="0.25">
      <c r="A5976" s="11" t="s">
        <v>3476</v>
      </c>
      <c r="B5976" s="12" t="s">
        <v>8853</v>
      </c>
      <c r="C5976" s="28" t="s">
        <v>3477</v>
      </c>
      <c r="D5976" s="13" t="s">
        <v>7037</v>
      </c>
      <c r="E5976" s="14">
        <v>16382</v>
      </c>
    </row>
    <row r="5977" spans="1:5" x14ac:dyDescent="0.25">
      <c r="A5977" s="11" t="s">
        <v>11826</v>
      </c>
      <c r="B5977" s="12" t="s">
        <v>5336</v>
      </c>
      <c r="C5977" s="28" t="s">
        <v>11827</v>
      </c>
      <c r="D5977" s="13" t="s">
        <v>7037</v>
      </c>
      <c r="E5977" s="14">
        <v>16382</v>
      </c>
    </row>
    <row r="5978" spans="1:5" x14ac:dyDescent="0.25">
      <c r="A5978" s="11" t="s">
        <v>763</v>
      </c>
      <c r="B5978" s="12" t="s">
        <v>12753</v>
      </c>
      <c r="C5978" s="28" t="s">
        <v>12752</v>
      </c>
      <c r="D5978" s="13" t="s">
        <v>7037</v>
      </c>
      <c r="E5978" s="14">
        <v>16382</v>
      </c>
    </row>
    <row r="5979" spans="1:5" x14ac:dyDescent="0.25">
      <c r="A5979" s="11" t="s">
        <v>10900</v>
      </c>
      <c r="B5979" s="12" t="s">
        <v>15060</v>
      </c>
      <c r="C5979" s="28" t="s">
        <v>742</v>
      </c>
      <c r="D5979" s="13" t="s">
        <v>4238</v>
      </c>
      <c r="E5979" s="14">
        <v>16382</v>
      </c>
    </row>
    <row r="5980" spans="1:5" s="89" customFormat="1" x14ac:dyDescent="0.25">
      <c r="A5980" s="90" t="s">
        <v>7042</v>
      </c>
      <c r="B5980" s="91" t="s">
        <v>18073</v>
      </c>
      <c r="C5980" s="96" t="s">
        <v>18081</v>
      </c>
      <c r="D5980" s="92" t="s">
        <v>18080</v>
      </c>
      <c r="E5980" s="93">
        <v>16382</v>
      </c>
    </row>
    <row r="5981" spans="1:5" s="89" customFormat="1" x14ac:dyDescent="0.25">
      <c r="A5981" s="90" t="s">
        <v>7043</v>
      </c>
      <c r="B5981" s="91" t="s">
        <v>18073</v>
      </c>
      <c r="C5981" s="96" t="s">
        <v>18082</v>
      </c>
      <c r="D5981" s="92" t="s">
        <v>7037</v>
      </c>
      <c r="E5981" s="93">
        <v>16383</v>
      </c>
    </row>
    <row r="5982" spans="1:5" s="89" customFormat="1" x14ac:dyDescent="0.25">
      <c r="A5982" s="90" t="s">
        <v>14976</v>
      </c>
      <c r="B5982" s="91" t="s">
        <v>18073</v>
      </c>
      <c r="C5982" s="96" t="s">
        <v>18083</v>
      </c>
      <c r="D5982" s="92" t="s">
        <v>7037</v>
      </c>
      <c r="E5982" s="93">
        <v>16383</v>
      </c>
    </row>
    <row r="5983" spans="1:5" s="89" customFormat="1" x14ac:dyDescent="0.25">
      <c r="A5983" s="90" t="s">
        <v>20397</v>
      </c>
      <c r="B5983" s="91" t="s">
        <v>20369</v>
      </c>
      <c r="C5983" s="96" t="s">
        <v>20398</v>
      </c>
      <c r="D5983" s="92" t="s">
        <v>7037</v>
      </c>
      <c r="E5983" s="93">
        <v>16383</v>
      </c>
    </row>
    <row r="5984" spans="1:5" s="89" customFormat="1" x14ac:dyDescent="0.25">
      <c r="A5984" s="90" t="s">
        <v>20399</v>
      </c>
      <c r="B5984" s="91" t="s">
        <v>20369</v>
      </c>
      <c r="C5984" s="96" t="s">
        <v>20400</v>
      </c>
      <c r="D5984" s="92" t="s">
        <v>7037</v>
      </c>
      <c r="E5984" s="93">
        <v>16383</v>
      </c>
    </row>
    <row r="5985" spans="1:5" x14ac:dyDescent="0.25">
      <c r="A5985" s="11" t="s">
        <v>2629</v>
      </c>
      <c r="B5985" s="12" t="s">
        <v>692</v>
      </c>
      <c r="C5985" s="28" t="s">
        <v>2628</v>
      </c>
      <c r="D5985" s="13" t="s">
        <v>15288</v>
      </c>
      <c r="E5985" s="14">
        <v>16383</v>
      </c>
    </row>
    <row r="5986" spans="1:5" s="89" customFormat="1" x14ac:dyDescent="0.25">
      <c r="A5986" s="90" t="s">
        <v>7434</v>
      </c>
      <c r="B5986" s="91" t="s">
        <v>18087</v>
      </c>
      <c r="C5986" s="96" t="s">
        <v>18092</v>
      </c>
      <c r="D5986" s="92" t="s">
        <v>15288</v>
      </c>
      <c r="E5986" s="93">
        <v>16383</v>
      </c>
    </row>
    <row r="5987" spans="1:5" s="89" customFormat="1" x14ac:dyDescent="0.25">
      <c r="A5987" s="90" t="s">
        <v>6709</v>
      </c>
      <c r="B5987" s="91" t="s">
        <v>18087</v>
      </c>
      <c r="C5987" s="96" t="s">
        <v>18093</v>
      </c>
      <c r="D5987" s="92" t="s">
        <v>15288</v>
      </c>
      <c r="E5987" s="93">
        <v>16383</v>
      </c>
    </row>
    <row r="5988" spans="1:5" s="89" customFormat="1" x14ac:dyDescent="0.25">
      <c r="A5988" s="90" t="s">
        <v>20387</v>
      </c>
      <c r="B5988" s="91" t="s">
        <v>20369</v>
      </c>
      <c r="C5988" s="96" t="s">
        <v>20388</v>
      </c>
      <c r="D5988" s="92" t="s">
        <v>15288</v>
      </c>
      <c r="E5988" s="93">
        <v>16383</v>
      </c>
    </row>
    <row r="5989" spans="1:5" s="89" customFormat="1" x14ac:dyDescent="0.25">
      <c r="A5989" s="90" t="s">
        <v>18442</v>
      </c>
      <c r="B5989" s="91" t="s">
        <v>7466</v>
      </c>
      <c r="C5989" s="96" t="s">
        <v>18441</v>
      </c>
      <c r="D5989" s="92" t="s">
        <v>18440</v>
      </c>
      <c r="E5989" s="93">
        <v>16383</v>
      </c>
    </row>
    <row r="5990" spans="1:5" x14ac:dyDescent="0.25">
      <c r="A5990" s="11" t="s">
        <v>16019</v>
      </c>
      <c r="B5990" s="12" t="s">
        <v>16005</v>
      </c>
      <c r="C5990" s="28" t="s">
        <v>16020</v>
      </c>
      <c r="D5990" s="13" t="s">
        <v>16021</v>
      </c>
      <c r="E5990" s="14">
        <v>16383</v>
      </c>
    </row>
    <row r="5991" spans="1:5" x14ac:dyDescent="0.25">
      <c r="A5991" s="11" t="s">
        <v>15504</v>
      </c>
      <c r="B5991" s="12" t="s">
        <v>15505</v>
      </c>
      <c r="C5991" s="28" t="s">
        <v>6924</v>
      </c>
      <c r="D5991" s="13" t="s">
        <v>5904</v>
      </c>
      <c r="E5991" s="14">
        <v>16384</v>
      </c>
    </row>
    <row r="5992" spans="1:5" x14ac:dyDescent="0.25">
      <c r="A5992" s="11" t="s">
        <v>17788</v>
      </c>
      <c r="B5992" s="12" t="s">
        <v>17770</v>
      </c>
      <c r="C5992" s="28" t="s">
        <v>17787</v>
      </c>
      <c r="D5992" s="13" t="s">
        <v>17786</v>
      </c>
      <c r="E5992" s="14">
        <v>16386</v>
      </c>
    </row>
    <row r="5993" spans="1:5" x14ac:dyDescent="0.25">
      <c r="A5993" s="11" t="s">
        <v>14034</v>
      </c>
      <c r="B5993" s="12" t="s">
        <v>8221</v>
      </c>
      <c r="C5993" s="28" t="s">
        <v>14469</v>
      </c>
      <c r="D5993" s="13" t="s">
        <v>14035</v>
      </c>
      <c r="E5993" s="14">
        <v>16387</v>
      </c>
    </row>
    <row r="5994" spans="1:5" x14ac:dyDescent="0.25">
      <c r="A5994" s="11" t="s">
        <v>15320</v>
      </c>
      <c r="B5994" s="12" t="s">
        <v>11557</v>
      </c>
      <c r="C5994" s="28" t="s">
        <v>9736</v>
      </c>
      <c r="D5994" s="13" t="s">
        <v>9737</v>
      </c>
      <c r="E5994" s="14">
        <v>16387</v>
      </c>
    </row>
    <row r="5995" spans="1:5" x14ac:dyDescent="0.25">
      <c r="A5995" s="11" t="s">
        <v>2812</v>
      </c>
      <c r="B5995" s="12" t="s">
        <v>2811</v>
      </c>
      <c r="C5995" s="28" t="s">
        <v>2813</v>
      </c>
      <c r="D5995" s="13" t="s">
        <v>2814</v>
      </c>
      <c r="E5995" s="14">
        <v>16387</v>
      </c>
    </row>
    <row r="5996" spans="1:5" x14ac:dyDescent="0.25">
      <c r="A5996" s="11" t="s">
        <v>13975</v>
      </c>
      <c r="B5996" s="12" t="s">
        <v>13959</v>
      </c>
      <c r="C5996" s="28" t="s">
        <v>13976</v>
      </c>
      <c r="D5996" s="13" t="s">
        <v>13977</v>
      </c>
      <c r="E5996" s="14">
        <v>16389</v>
      </c>
    </row>
    <row r="5997" spans="1:5" x14ac:dyDescent="0.25">
      <c r="A5997" s="11" t="s">
        <v>4468</v>
      </c>
      <c r="B5997" s="12" t="s">
        <v>6356</v>
      </c>
      <c r="C5997" s="28" t="s">
        <v>14468</v>
      </c>
      <c r="D5997" s="13" t="s">
        <v>4469</v>
      </c>
      <c r="E5997" s="14">
        <v>16390</v>
      </c>
    </row>
    <row r="5998" spans="1:5" x14ac:dyDescent="0.25">
      <c r="A5998" s="11" t="s">
        <v>12494</v>
      </c>
      <c r="B5998" s="12" t="s">
        <v>14538</v>
      </c>
      <c r="C5998" s="28" t="s">
        <v>12493</v>
      </c>
      <c r="D5998" s="13" t="s">
        <v>14539</v>
      </c>
      <c r="E5998" s="14">
        <v>16392</v>
      </c>
    </row>
    <row r="5999" spans="1:5" x14ac:dyDescent="0.25">
      <c r="A5999" s="11" t="s">
        <v>13037</v>
      </c>
      <c r="B5999" s="12" t="s">
        <v>15060</v>
      </c>
      <c r="C5999" s="28" t="s">
        <v>13038</v>
      </c>
      <c r="D5999" s="13" t="s">
        <v>5493</v>
      </c>
      <c r="E5999" s="14">
        <v>16392</v>
      </c>
    </row>
    <row r="6000" spans="1:5" x14ac:dyDescent="0.25">
      <c r="A6000" s="11" t="s">
        <v>13602</v>
      </c>
      <c r="B6000" s="11" t="s">
        <v>13470</v>
      </c>
      <c r="C6000" s="28" t="s">
        <v>15433</v>
      </c>
      <c r="D6000" s="13" t="s">
        <v>15434</v>
      </c>
      <c r="E6000" s="14">
        <v>16392</v>
      </c>
    </row>
    <row r="6001" spans="1:5" x14ac:dyDescent="0.25">
      <c r="A6001" s="11" t="s">
        <v>2048</v>
      </c>
      <c r="B6001" s="11" t="s">
        <v>13544</v>
      </c>
      <c r="C6001" s="28" t="s">
        <v>13549</v>
      </c>
      <c r="D6001" s="13" t="s">
        <v>15434</v>
      </c>
      <c r="E6001" s="14">
        <v>16392</v>
      </c>
    </row>
    <row r="6002" spans="1:5" s="89" customFormat="1" x14ac:dyDescent="0.25">
      <c r="A6002" s="90" t="s">
        <v>21024</v>
      </c>
      <c r="B6002" s="90" t="s">
        <v>20881</v>
      </c>
      <c r="C6002" s="96" t="s">
        <v>21025</v>
      </c>
      <c r="D6002" s="92" t="s">
        <v>21023</v>
      </c>
      <c r="E6002" s="93">
        <v>16393</v>
      </c>
    </row>
    <row r="6003" spans="1:5" x14ac:dyDescent="0.25">
      <c r="A6003" s="11" t="s">
        <v>927</v>
      </c>
      <c r="B6003" s="12" t="s">
        <v>5144</v>
      </c>
      <c r="C6003" s="28" t="s">
        <v>928</v>
      </c>
      <c r="D6003" s="13" t="s">
        <v>2049</v>
      </c>
      <c r="E6003" s="14">
        <v>16393</v>
      </c>
    </row>
    <row r="6004" spans="1:5" x14ac:dyDescent="0.25">
      <c r="A6004" s="11" t="s">
        <v>13039</v>
      </c>
      <c r="B6004" s="12" t="s">
        <v>15060</v>
      </c>
      <c r="C6004" s="28" t="s">
        <v>13040</v>
      </c>
      <c r="D6004" s="13" t="s">
        <v>5493</v>
      </c>
      <c r="E6004" s="14">
        <v>16394</v>
      </c>
    </row>
    <row r="6005" spans="1:5" x14ac:dyDescent="0.25">
      <c r="A6005" s="11" t="s">
        <v>13365</v>
      </c>
      <c r="B6005" s="12" t="s">
        <v>13315</v>
      </c>
      <c r="C6005" s="28" t="s">
        <v>13366</v>
      </c>
      <c r="D6005" s="13" t="s">
        <v>13367</v>
      </c>
      <c r="E6005" s="14">
        <v>16395</v>
      </c>
    </row>
    <row r="6006" spans="1:5" x14ac:dyDescent="0.25">
      <c r="A6006" s="11" t="s">
        <v>6861</v>
      </c>
      <c r="B6006" s="12" t="s">
        <v>5950</v>
      </c>
      <c r="C6006" s="28" t="s">
        <v>12935</v>
      </c>
      <c r="D6006" s="13" t="s">
        <v>12936</v>
      </c>
      <c r="E6006" s="14">
        <v>16395</v>
      </c>
    </row>
    <row r="6007" spans="1:5" x14ac:dyDescent="0.25">
      <c r="A6007" s="11" t="s">
        <v>4585</v>
      </c>
      <c r="B6007" s="12" t="s">
        <v>5237</v>
      </c>
      <c r="C6007" s="28" t="s">
        <v>11191</v>
      </c>
      <c r="D6007" s="13" t="s">
        <v>12936</v>
      </c>
      <c r="E6007" s="14">
        <v>16395</v>
      </c>
    </row>
    <row r="6008" spans="1:5" x14ac:dyDescent="0.25">
      <c r="A6008" s="11" t="s">
        <v>3964</v>
      </c>
      <c r="B6008" s="12" t="s">
        <v>6324</v>
      </c>
      <c r="C6008" s="28" t="s">
        <v>11191</v>
      </c>
      <c r="D6008" s="13" t="s">
        <v>12936</v>
      </c>
      <c r="E6008" s="14">
        <v>16395</v>
      </c>
    </row>
    <row r="6009" spans="1:5" s="89" customFormat="1" x14ac:dyDescent="0.25">
      <c r="A6009" s="90" t="s">
        <v>19828</v>
      </c>
      <c r="B6009" s="91" t="s">
        <v>19817</v>
      </c>
      <c r="C6009" s="96" t="s">
        <v>11191</v>
      </c>
      <c r="D6009" s="92" t="s">
        <v>12936</v>
      </c>
      <c r="E6009" s="93">
        <v>16395</v>
      </c>
    </row>
    <row r="6010" spans="1:5" x14ac:dyDescent="0.25">
      <c r="A6010" s="11" t="s">
        <v>3626</v>
      </c>
      <c r="B6010" s="12" t="s">
        <v>13261</v>
      </c>
      <c r="C6010" s="28" t="s">
        <v>14715</v>
      </c>
      <c r="D6010" s="13" t="s">
        <v>10670</v>
      </c>
      <c r="E6010" s="14">
        <v>16395</v>
      </c>
    </row>
    <row r="6011" spans="1:5" x14ac:dyDescent="0.25">
      <c r="A6011" s="11" t="s">
        <v>14816</v>
      </c>
      <c r="B6011" s="12" t="s">
        <v>1810</v>
      </c>
      <c r="C6011" s="28" t="s">
        <v>14817</v>
      </c>
      <c r="D6011" s="13" t="s">
        <v>10369</v>
      </c>
      <c r="E6011" s="14">
        <v>16395</v>
      </c>
    </row>
    <row r="6012" spans="1:5" x14ac:dyDescent="0.25">
      <c r="A6012" s="11" t="s">
        <v>8925</v>
      </c>
      <c r="B6012" s="12" t="s">
        <v>3662</v>
      </c>
      <c r="C6012" s="28" t="s">
        <v>4370</v>
      </c>
      <c r="D6012" s="13" t="s">
        <v>5531</v>
      </c>
      <c r="E6012" s="14">
        <v>16395</v>
      </c>
    </row>
    <row r="6013" spans="1:5" x14ac:dyDescent="0.25">
      <c r="A6013" s="11" t="s">
        <v>2583</v>
      </c>
      <c r="B6013" s="12" t="s">
        <v>8776</v>
      </c>
      <c r="C6013" s="28" t="s">
        <v>2582</v>
      </c>
      <c r="D6013" s="13" t="s">
        <v>2581</v>
      </c>
      <c r="E6013" s="14">
        <v>16395</v>
      </c>
    </row>
    <row r="6014" spans="1:5" x14ac:dyDescent="0.25">
      <c r="A6014" s="11" t="s">
        <v>8217</v>
      </c>
      <c r="B6014" s="12" t="s">
        <v>6720</v>
      </c>
      <c r="C6014" s="28" t="s">
        <v>2064</v>
      </c>
      <c r="D6014" s="95" t="s">
        <v>19758</v>
      </c>
      <c r="E6014" s="14">
        <v>16396</v>
      </c>
    </row>
    <row r="6015" spans="1:5" s="89" customFormat="1" x14ac:dyDescent="0.25">
      <c r="A6015" s="94" t="s">
        <v>19755</v>
      </c>
      <c r="B6015" s="97" t="s">
        <v>19754</v>
      </c>
      <c r="C6015" s="98" t="s">
        <v>19757</v>
      </c>
      <c r="D6015" s="95" t="s">
        <v>19756</v>
      </c>
      <c r="E6015" s="93">
        <v>16396</v>
      </c>
    </row>
    <row r="6016" spans="1:5" x14ac:dyDescent="0.25">
      <c r="A6016" s="11" t="s">
        <v>5172</v>
      </c>
      <c r="B6016" s="12" t="s">
        <v>9706</v>
      </c>
      <c r="C6016" s="28" t="s">
        <v>5173</v>
      </c>
      <c r="D6016" s="13" t="s">
        <v>4150</v>
      </c>
      <c r="E6016" s="14">
        <v>16397</v>
      </c>
    </row>
    <row r="6017" spans="1:5" x14ac:dyDescent="0.25">
      <c r="A6017" s="11" t="s">
        <v>12744</v>
      </c>
      <c r="B6017" s="12" t="s">
        <v>11160</v>
      </c>
      <c r="C6017" s="28" t="s">
        <v>12743</v>
      </c>
      <c r="D6017" s="13" t="s">
        <v>12742</v>
      </c>
      <c r="E6017" s="14">
        <v>16397</v>
      </c>
    </row>
    <row r="6018" spans="1:5" x14ac:dyDescent="0.25">
      <c r="A6018" s="11" t="s">
        <v>2428</v>
      </c>
      <c r="B6018" s="12" t="s">
        <v>12859</v>
      </c>
      <c r="C6018" s="28" t="s">
        <v>2427</v>
      </c>
      <c r="D6018" s="13" t="s">
        <v>13396</v>
      </c>
      <c r="E6018" s="14">
        <v>16398</v>
      </c>
    </row>
    <row r="6019" spans="1:5" s="89" customFormat="1" x14ac:dyDescent="0.25">
      <c r="A6019" s="90" t="s">
        <v>19662</v>
      </c>
      <c r="B6019" s="91" t="s">
        <v>19660</v>
      </c>
      <c r="C6019" s="96" t="s">
        <v>2427</v>
      </c>
      <c r="D6019" s="92" t="s">
        <v>13396</v>
      </c>
      <c r="E6019" s="93">
        <v>16398</v>
      </c>
    </row>
    <row r="6020" spans="1:5" x14ac:dyDescent="0.25">
      <c r="A6020" s="11" t="s">
        <v>14818</v>
      </c>
      <c r="B6020" s="12" t="s">
        <v>1810</v>
      </c>
      <c r="C6020" s="28" t="s">
        <v>14819</v>
      </c>
      <c r="D6020" s="13" t="s">
        <v>10370</v>
      </c>
      <c r="E6020" s="14">
        <v>16398</v>
      </c>
    </row>
    <row r="6021" spans="1:5" x14ac:dyDescent="0.25">
      <c r="A6021" s="11" t="s">
        <v>12261</v>
      </c>
      <c r="B6021" s="12" t="s">
        <v>3671</v>
      </c>
      <c r="C6021" s="28" t="s">
        <v>14819</v>
      </c>
      <c r="D6021" s="13" t="s">
        <v>10370</v>
      </c>
      <c r="E6021" s="14">
        <v>16398</v>
      </c>
    </row>
    <row r="6022" spans="1:5" x14ac:dyDescent="0.25">
      <c r="A6022" s="11" t="s">
        <v>4559</v>
      </c>
      <c r="B6022" s="12" t="s">
        <v>6720</v>
      </c>
      <c r="C6022" s="28" t="s">
        <v>15717</v>
      </c>
      <c r="D6022" s="13" t="s">
        <v>10285</v>
      </c>
      <c r="E6022" s="14">
        <v>16399</v>
      </c>
    </row>
    <row r="6023" spans="1:5" x14ac:dyDescent="0.25">
      <c r="A6023" s="11" t="s">
        <v>12708</v>
      </c>
      <c r="B6023" s="12" t="s">
        <v>12704</v>
      </c>
      <c r="C6023" s="28" t="s">
        <v>12707</v>
      </c>
      <c r="D6023" s="13" t="s">
        <v>12706</v>
      </c>
      <c r="E6023" s="14">
        <v>16399</v>
      </c>
    </row>
    <row r="6024" spans="1:5" s="89" customFormat="1" x14ac:dyDescent="0.25">
      <c r="A6024" s="90" t="s">
        <v>19022</v>
      </c>
      <c r="B6024" s="91" t="s">
        <v>18992</v>
      </c>
      <c r="C6024" s="96" t="s">
        <v>19021</v>
      </c>
      <c r="D6024" s="92" t="s">
        <v>12706</v>
      </c>
      <c r="E6024" s="93">
        <v>16400</v>
      </c>
    </row>
    <row r="6025" spans="1:5" x14ac:dyDescent="0.25">
      <c r="A6025" s="11">
        <v>61</v>
      </c>
      <c r="B6025" s="12" t="s">
        <v>2394</v>
      </c>
      <c r="C6025" s="28" t="s">
        <v>7000</v>
      </c>
      <c r="D6025" s="13" t="s">
        <v>10678</v>
      </c>
      <c r="E6025" s="14">
        <v>16400</v>
      </c>
    </row>
    <row r="6026" spans="1:5" x14ac:dyDescent="0.25">
      <c r="A6026" s="11">
        <v>61</v>
      </c>
      <c r="B6026" s="12" t="s">
        <v>16635</v>
      </c>
      <c r="C6026" s="28" t="s">
        <v>7000</v>
      </c>
      <c r="D6026" s="13" t="s">
        <v>10678</v>
      </c>
      <c r="E6026" s="14">
        <v>16400</v>
      </c>
    </row>
    <row r="6027" spans="1:5" x14ac:dyDescent="0.25">
      <c r="A6027" s="11" t="s">
        <v>3204</v>
      </c>
      <c r="B6027" s="12" t="s">
        <v>6354</v>
      </c>
      <c r="C6027" s="28" t="s">
        <v>12200</v>
      </c>
      <c r="D6027" s="13" t="s">
        <v>3203</v>
      </c>
      <c r="E6027" s="14">
        <v>16401</v>
      </c>
    </row>
    <row r="6028" spans="1:5" x14ac:dyDescent="0.25">
      <c r="A6028" s="11" t="s">
        <v>10986</v>
      </c>
      <c r="B6028" s="12" t="s">
        <v>5896</v>
      </c>
      <c r="C6028" s="28" t="s">
        <v>11984</v>
      </c>
      <c r="D6028" s="13" t="s">
        <v>3390</v>
      </c>
      <c r="E6028" s="14">
        <v>16402</v>
      </c>
    </row>
    <row r="6029" spans="1:5" x14ac:dyDescent="0.25">
      <c r="A6029" s="11" t="s">
        <v>8349</v>
      </c>
      <c r="B6029" s="12" t="s">
        <v>15067</v>
      </c>
      <c r="C6029" s="28" t="s">
        <v>8348</v>
      </c>
      <c r="D6029" s="13" t="s">
        <v>8347</v>
      </c>
      <c r="E6029" s="14">
        <v>16402</v>
      </c>
    </row>
    <row r="6030" spans="1:5" x14ac:dyDescent="0.25">
      <c r="A6030" s="11" t="s">
        <v>14900</v>
      </c>
      <c r="B6030" s="12" t="s">
        <v>10095</v>
      </c>
      <c r="C6030" s="28" t="s">
        <v>14899</v>
      </c>
      <c r="D6030" s="13" t="s">
        <v>14898</v>
      </c>
      <c r="E6030" s="14">
        <v>16405</v>
      </c>
    </row>
    <row r="6031" spans="1:5" x14ac:dyDescent="0.25">
      <c r="A6031" s="11" t="s">
        <v>12747</v>
      </c>
      <c r="B6031" s="12" t="s">
        <v>11160</v>
      </c>
      <c r="C6031" s="28" t="s">
        <v>12746</v>
      </c>
      <c r="D6031" s="13" t="s">
        <v>12745</v>
      </c>
      <c r="E6031" s="14">
        <v>16405</v>
      </c>
    </row>
    <row r="6032" spans="1:5" x14ac:dyDescent="0.25">
      <c r="A6032" s="11" t="s">
        <v>1167</v>
      </c>
      <c r="B6032" s="12" t="s">
        <v>15735</v>
      </c>
      <c r="C6032" s="28" t="s">
        <v>1788</v>
      </c>
      <c r="D6032" s="13" t="s">
        <v>1225</v>
      </c>
      <c r="E6032" s="14">
        <v>16405</v>
      </c>
    </row>
    <row r="6033" spans="1:5" x14ac:dyDescent="0.25">
      <c r="A6033" s="11" t="s">
        <v>7320</v>
      </c>
      <c r="B6033" s="12" t="s">
        <v>4275</v>
      </c>
      <c r="C6033" s="28" t="s">
        <v>14430</v>
      </c>
      <c r="D6033" s="13" t="s">
        <v>13312</v>
      </c>
      <c r="E6033" s="14">
        <v>16406</v>
      </c>
    </row>
    <row r="6034" spans="1:5" x14ac:dyDescent="0.25">
      <c r="A6034" s="11" t="s">
        <v>4329</v>
      </c>
      <c r="B6034" s="12" t="s">
        <v>11699</v>
      </c>
      <c r="C6034" s="28" t="s">
        <v>4330</v>
      </c>
      <c r="D6034" s="13" t="s">
        <v>7986</v>
      </c>
      <c r="E6034" s="14">
        <v>16407</v>
      </c>
    </row>
    <row r="6035" spans="1:5" x14ac:dyDescent="0.25">
      <c r="A6035" s="11" t="s">
        <v>4543</v>
      </c>
      <c r="B6035" s="12" t="s">
        <v>11699</v>
      </c>
      <c r="C6035" s="28" t="s">
        <v>5360</v>
      </c>
      <c r="D6035" s="13" t="s">
        <v>4544</v>
      </c>
      <c r="E6035" s="14">
        <v>16407</v>
      </c>
    </row>
    <row r="6036" spans="1:5" x14ac:dyDescent="0.25">
      <c r="A6036" s="11" t="s">
        <v>4331</v>
      </c>
      <c r="B6036" s="12" t="s">
        <v>16896</v>
      </c>
      <c r="C6036" s="28" t="s">
        <v>4332</v>
      </c>
      <c r="D6036" s="13" t="s">
        <v>9818</v>
      </c>
      <c r="E6036" s="14">
        <v>16407</v>
      </c>
    </row>
    <row r="6037" spans="1:5" x14ac:dyDescent="0.25">
      <c r="A6037" s="11" t="s">
        <v>3582</v>
      </c>
      <c r="B6037" s="12" t="s">
        <v>6441</v>
      </c>
      <c r="C6037" s="28" t="s">
        <v>8368</v>
      </c>
      <c r="D6037" s="13" t="s">
        <v>4650</v>
      </c>
      <c r="E6037" s="27">
        <v>16408</v>
      </c>
    </row>
    <row r="6038" spans="1:5" x14ac:dyDescent="0.25">
      <c r="A6038" s="11" t="s">
        <v>6538</v>
      </c>
      <c r="B6038" s="12" t="s">
        <v>6537</v>
      </c>
      <c r="C6038" s="28" t="s">
        <v>6536</v>
      </c>
      <c r="D6038" s="13" t="s">
        <v>6535</v>
      </c>
      <c r="E6038" s="27">
        <v>16408</v>
      </c>
    </row>
    <row r="6039" spans="1:5" x14ac:dyDescent="0.25">
      <c r="A6039" s="11" t="s">
        <v>111</v>
      </c>
      <c r="B6039" s="12" t="s">
        <v>12196</v>
      </c>
      <c r="C6039" s="28" t="s">
        <v>14470</v>
      </c>
      <c r="D6039" s="13" t="s">
        <v>110</v>
      </c>
      <c r="E6039" s="14">
        <v>16409</v>
      </c>
    </row>
    <row r="6040" spans="1:5" x14ac:dyDescent="0.25">
      <c r="A6040" s="11" t="s">
        <v>8108</v>
      </c>
      <c r="B6040" s="12" t="s">
        <v>1930</v>
      </c>
      <c r="C6040" s="28" t="s">
        <v>5682</v>
      </c>
      <c r="D6040" s="13" t="s">
        <v>5683</v>
      </c>
      <c r="E6040" s="14">
        <v>16411</v>
      </c>
    </row>
    <row r="6041" spans="1:5" x14ac:dyDescent="0.25">
      <c r="A6041" s="11" t="s">
        <v>4485</v>
      </c>
      <c r="B6041" s="12" t="s">
        <v>4484</v>
      </c>
      <c r="C6041" s="28" t="s">
        <v>4483</v>
      </c>
      <c r="D6041" s="13" t="s">
        <v>9951</v>
      </c>
      <c r="E6041" s="14">
        <v>16411</v>
      </c>
    </row>
    <row r="6042" spans="1:5" x14ac:dyDescent="0.25">
      <c r="A6042" s="11" t="s">
        <v>287</v>
      </c>
      <c r="B6042" s="12" t="s">
        <v>14719</v>
      </c>
      <c r="C6042" s="28" t="s">
        <v>14962</v>
      </c>
      <c r="D6042" s="13" t="s">
        <v>9249</v>
      </c>
      <c r="E6042" s="14">
        <v>16412</v>
      </c>
    </row>
    <row r="6043" spans="1:5" x14ac:dyDescent="0.25">
      <c r="A6043" s="11" t="s">
        <v>3733</v>
      </c>
      <c r="B6043" s="12" t="s">
        <v>14784</v>
      </c>
      <c r="C6043" s="28" t="s">
        <v>9248</v>
      </c>
      <c r="D6043" s="13" t="s">
        <v>9249</v>
      </c>
      <c r="E6043" s="14">
        <v>16412</v>
      </c>
    </row>
    <row r="6044" spans="1:5" x14ac:dyDescent="0.25">
      <c r="A6044" s="11" t="s">
        <v>11358</v>
      </c>
      <c r="B6044" s="12" t="s">
        <v>11359</v>
      </c>
      <c r="C6044" s="28" t="s">
        <v>12063</v>
      </c>
      <c r="D6044" s="13" t="s">
        <v>9249</v>
      </c>
      <c r="E6044" s="14">
        <v>16412</v>
      </c>
    </row>
    <row r="6045" spans="1:5" x14ac:dyDescent="0.25">
      <c r="A6045" s="11" t="s">
        <v>12060</v>
      </c>
      <c r="B6045" s="12" t="s">
        <v>13079</v>
      </c>
      <c r="C6045" s="28" t="s">
        <v>12063</v>
      </c>
      <c r="D6045" s="13" t="s">
        <v>9249</v>
      </c>
      <c r="E6045" s="14">
        <v>16412</v>
      </c>
    </row>
    <row r="6046" spans="1:5" x14ac:dyDescent="0.25">
      <c r="A6046" s="11" t="s">
        <v>3896</v>
      </c>
      <c r="B6046" s="12" t="s">
        <v>1792</v>
      </c>
      <c r="C6046" s="28" t="s">
        <v>5220</v>
      </c>
      <c r="D6046" s="13" t="s">
        <v>9249</v>
      </c>
      <c r="E6046" s="14">
        <v>16412</v>
      </c>
    </row>
    <row r="6047" spans="1:5" x14ac:dyDescent="0.25">
      <c r="A6047" s="11" t="s">
        <v>13604</v>
      </c>
      <c r="B6047" s="11" t="s">
        <v>13470</v>
      </c>
      <c r="C6047" s="28" t="s">
        <v>13471</v>
      </c>
      <c r="D6047" s="13" t="s">
        <v>9249</v>
      </c>
      <c r="E6047" s="14">
        <v>16412</v>
      </c>
    </row>
    <row r="6048" spans="1:5" x14ac:dyDescent="0.25">
      <c r="A6048" s="11" t="s">
        <v>3351</v>
      </c>
      <c r="B6048" s="11" t="s">
        <v>13470</v>
      </c>
      <c r="C6048" s="28" t="s">
        <v>13472</v>
      </c>
      <c r="D6048" s="13" t="s">
        <v>9249</v>
      </c>
      <c r="E6048" s="14">
        <v>16412</v>
      </c>
    </row>
    <row r="6049" spans="1:5" x14ac:dyDescent="0.25">
      <c r="A6049" s="11" t="s">
        <v>11809</v>
      </c>
      <c r="B6049" s="11" t="s">
        <v>13470</v>
      </c>
      <c r="C6049" s="28" t="s">
        <v>15432</v>
      </c>
      <c r="D6049" s="13" t="s">
        <v>9249</v>
      </c>
      <c r="E6049" s="14">
        <v>16412</v>
      </c>
    </row>
    <row r="6050" spans="1:5" x14ac:dyDescent="0.25">
      <c r="A6050" s="11"/>
      <c r="B6050" s="12" t="s">
        <v>13759</v>
      </c>
      <c r="C6050" s="28" t="s">
        <v>13761</v>
      </c>
      <c r="D6050" s="13" t="s">
        <v>13762</v>
      </c>
      <c r="E6050" s="14">
        <v>16412</v>
      </c>
    </row>
    <row r="6051" spans="1:5" x14ac:dyDescent="0.25">
      <c r="A6051" s="11" t="s">
        <v>7745</v>
      </c>
      <c r="B6051" s="12" t="s">
        <v>5976</v>
      </c>
      <c r="C6051" s="28" t="s">
        <v>14253</v>
      </c>
      <c r="D6051" s="13" t="s">
        <v>7744</v>
      </c>
      <c r="E6051" s="14">
        <v>16411</v>
      </c>
    </row>
    <row r="6052" spans="1:5" x14ac:dyDescent="0.25">
      <c r="A6052" s="11" t="s">
        <v>17204</v>
      </c>
      <c r="B6052" s="12" t="s">
        <v>3671</v>
      </c>
      <c r="C6052" s="28" t="s">
        <v>3804</v>
      </c>
      <c r="D6052" s="13" t="s">
        <v>2602</v>
      </c>
      <c r="E6052" s="14">
        <v>16412</v>
      </c>
    </row>
    <row r="6053" spans="1:5" x14ac:dyDescent="0.25">
      <c r="A6053" s="11"/>
      <c r="B6053" s="12" t="s">
        <v>2601</v>
      </c>
      <c r="C6053" s="28" t="s">
        <v>7357</v>
      </c>
      <c r="D6053" s="13" t="s">
        <v>2602</v>
      </c>
      <c r="E6053" s="14">
        <v>16412</v>
      </c>
    </row>
    <row r="6054" spans="1:5" x14ac:dyDescent="0.25">
      <c r="A6054" s="11" t="s">
        <v>8712</v>
      </c>
      <c r="B6054" s="12" t="s">
        <v>2121</v>
      </c>
      <c r="C6054" s="28" t="s">
        <v>8711</v>
      </c>
      <c r="D6054" s="13" t="s">
        <v>13692</v>
      </c>
      <c r="E6054" s="14">
        <v>16412</v>
      </c>
    </row>
    <row r="6055" spans="1:5" x14ac:dyDescent="0.25">
      <c r="A6055" s="11" t="s">
        <v>5156</v>
      </c>
      <c r="B6055" s="12" t="s">
        <v>9171</v>
      </c>
      <c r="C6055" s="28" t="s">
        <v>8783</v>
      </c>
      <c r="D6055" s="13" t="s">
        <v>13692</v>
      </c>
      <c r="E6055" s="14">
        <v>16412</v>
      </c>
    </row>
    <row r="6056" spans="1:5" x14ac:dyDescent="0.25">
      <c r="A6056" s="11" t="s">
        <v>6855</v>
      </c>
      <c r="B6056" s="12" t="s">
        <v>1844</v>
      </c>
      <c r="C6056" s="28" t="s">
        <v>8783</v>
      </c>
      <c r="D6056" s="13" t="s">
        <v>13692</v>
      </c>
      <c r="E6056" s="14">
        <v>16412</v>
      </c>
    </row>
    <row r="6057" spans="1:5" x14ac:dyDescent="0.25">
      <c r="A6057" s="11" t="s">
        <v>9174</v>
      </c>
      <c r="B6057" s="12" t="s">
        <v>11236</v>
      </c>
      <c r="C6057" s="28" t="s">
        <v>9175</v>
      </c>
      <c r="D6057" s="13" t="s">
        <v>13692</v>
      </c>
      <c r="E6057" s="14">
        <v>16413</v>
      </c>
    </row>
    <row r="6058" spans="1:5" x14ac:dyDescent="0.25">
      <c r="A6058" s="11" t="s">
        <v>3710</v>
      </c>
      <c r="B6058" s="12" t="s">
        <v>3887</v>
      </c>
      <c r="C6058" s="28" t="s">
        <v>9175</v>
      </c>
      <c r="D6058" s="13" t="s">
        <v>13692</v>
      </c>
      <c r="E6058" s="14">
        <v>16413</v>
      </c>
    </row>
    <row r="6059" spans="1:5" s="89" customFormat="1" x14ac:dyDescent="0.25">
      <c r="A6059" s="90" t="s">
        <v>19024</v>
      </c>
      <c r="B6059" s="91" t="s">
        <v>18992</v>
      </c>
      <c r="C6059" s="96" t="s">
        <v>19025</v>
      </c>
      <c r="D6059" s="92" t="s">
        <v>19023</v>
      </c>
      <c r="E6059" s="93">
        <v>16413</v>
      </c>
    </row>
    <row r="6060" spans="1:5" x14ac:dyDescent="0.25">
      <c r="A6060" s="11" t="s">
        <v>9041</v>
      </c>
      <c r="B6060" s="12" t="s">
        <v>7956</v>
      </c>
      <c r="C6060" s="28" t="s">
        <v>12264</v>
      </c>
      <c r="D6060" s="13" t="s">
        <v>11867</v>
      </c>
      <c r="E6060" s="14">
        <v>16414</v>
      </c>
    </row>
    <row r="6061" spans="1:5" x14ac:dyDescent="0.25">
      <c r="A6061" s="11" t="s">
        <v>12265</v>
      </c>
      <c r="B6061" s="12" t="s">
        <v>14439</v>
      </c>
      <c r="C6061" s="28" t="s">
        <v>12264</v>
      </c>
      <c r="D6061" s="13" t="s">
        <v>11867</v>
      </c>
      <c r="E6061" s="14">
        <v>16414</v>
      </c>
    </row>
    <row r="6062" spans="1:5" x14ac:dyDescent="0.25">
      <c r="A6062" s="11" t="s">
        <v>5684</v>
      </c>
      <c r="B6062" s="12" t="s">
        <v>1930</v>
      </c>
      <c r="C6062" s="28" t="s">
        <v>14202</v>
      </c>
      <c r="D6062" s="13" t="s">
        <v>14203</v>
      </c>
      <c r="E6062" s="14">
        <v>16414</v>
      </c>
    </row>
    <row r="6063" spans="1:5" x14ac:dyDescent="0.25">
      <c r="A6063" s="11" t="s">
        <v>8647</v>
      </c>
      <c r="B6063" s="12" t="s">
        <v>8889</v>
      </c>
      <c r="C6063" s="28" t="s">
        <v>10080</v>
      </c>
      <c r="D6063" s="13" t="s">
        <v>6655</v>
      </c>
      <c r="E6063" s="14">
        <v>16414</v>
      </c>
    </row>
    <row r="6064" spans="1:5" s="89" customFormat="1" x14ac:dyDescent="0.25">
      <c r="A6064" s="90" t="s">
        <v>20764</v>
      </c>
      <c r="B6064" s="91" t="s">
        <v>20669</v>
      </c>
      <c r="C6064" s="96" t="s">
        <v>20679</v>
      </c>
      <c r="D6064" s="92" t="s">
        <v>20678</v>
      </c>
      <c r="E6064" s="93">
        <v>16415</v>
      </c>
    </row>
    <row r="6065" spans="1:6" x14ac:dyDescent="0.25">
      <c r="A6065" s="11">
        <v>71</v>
      </c>
      <c r="B6065" s="12" t="s">
        <v>4326</v>
      </c>
      <c r="C6065" s="28" t="s">
        <v>12446</v>
      </c>
      <c r="D6065" s="13" t="s">
        <v>2240</v>
      </c>
      <c r="E6065" s="14">
        <v>16415</v>
      </c>
    </row>
    <row r="6066" spans="1:6" x14ac:dyDescent="0.25">
      <c r="A6066" s="11">
        <v>71</v>
      </c>
      <c r="B6066" s="12" t="s">
        <v>16635</v>
      </c>
      <c r="C6066" s="28" t="s">
        <v>12446</v>
      </c>
      <c r="D6066" s="13" t="s">
        <v>2240</v>
      </c>
      <c r="E6066" s="14">
        <v>16415</v>
      </c>
    </row>
    <row r="6067" spans="1:6" x14ac:dyDescent="0.25">
      <c r="A6067" s="11" t="s">
        <v>11165</v>
      </c>
      <c r="B6067" s="12" t="s">
        <v>13094</v>
      </c>
      <c r="C6067" s="28" t="s">
        <v>10273</v>
      </c>
      <c r="D6067" s="13" t="s">
        <v>11166</v>
      </c>
      <c r="E6067" s="14">
        <v>16415</v>
      </c>
    </row>
    <row r="6068" spans="1:6" x14ac:dyDescent="0.25">
      <c r="A6068" s="11" t="s">
        <v>12925</v>
      </c>
      <c r="B6068" s="12" t="s">
        <v>794</v>
      </c>
      <c r="C6068" s="28" t="s">
        <v>2912</v>
      </c>
      <c r="D6068" s="13" t="s">
        <v>567</v>
      </c>
      <c r="E6068" s="14">
        <v>16416</v>
      </c>
    </row>
    <row r="6069" spans="1:6" x14ac:dyDescent="0.25">
      <c r="A6069" s="11" t="s">
        <v>5492</v>
      </c>
      <c r="B6069" s="12" t="s">
        <v>8024</v>
      </c>
      <c r="C6069" s="28" t="s">
        <v>2912</v>
      </c>
      <c r="D6069" s="13" t="s">
        <v>567</v>
      </c>
      <c r="E6069" s="14">
        <v>16416</v>
      </c>
      <c r="F6069" s="6"/>
    </row>
    <row r="6070" spans="1:6" x14ac:dyDescent="0.25">
      <c r="A6070" s="11" t="s">
        <v>13610</v>
      </c>
      <c r="B6070" s="11" t="s">
        <v>17068</v>
      </c>
      <c r="C6070" s="13" t="s">
        <v>8391</v>
      </c>
      <c r="D6070" s="13" t="s">
        <v>8392</v>
      </c>
      <c r="E6070" s="14">
        <v>16416</v>
      </c>
    </row>
    <row r="6071" spans="1:6" x14ac:dyDescent="0.25">
      <c r="A6071" s="61" t="s">
        <v>16486</v>
      </c>
      <c r="B6071" s="61" t="s">
        <v>16469</v>
      </c>
      <c r="C6071" s="58" t="s">
        <v>16487</v>
      </c>
      <c r="D6071" s="58" t="s">
        <v>16488</v>
      </c>
      <c r="E6071" s="14">
        <v>16416</v>
      </c>
    </row>
    <row r="6072" spans="1:6" x14ac:dyDescent="0.25">
      <c r="A6072" s="11" t="s">
        <v>12556</v>
      </c>
      <c r="B6072" s="12" t="s">
        <v>6728</v>
      </c>
      <c r="C6072" s="28" t="s">
        <v>6727</v>
      </c>
      <c r="D6072" s="13" t="s">
        <v>6726</v>
      </c>
      <c r="E6072" s="14">
        <v>16416</v>
      </c>
    </row>
    <row r="6073" spans="1:6" x14ac:dyDescent="0.25">
      <c r="A6073" s="11" t="s">
        <v>12496</v>
      </c>
      <c r="B6073" s="12" t="s">
        <v>6728</v>
      </c>
      <c r="C6073" s="28" t="s">
        <v>6729</v>
      </c>
      <c r="D6073" s="13" t="s">
        <v>6726</v>
      </c>
      <c r="E6073" s="14">
        <v>16417</v>
      </c>
      <c r="F6073" s="6"/>
    </row>
    <row r="6074" spans="1:6" x14ac:dyDescent="0.25">
      <c r="A6074" s="11" t="s">
        <v>12494</v>
      </c>
      <c r="B6074" s="12" t="s">
        <v>6728</v>
      </c>
      <c r="C6074" s="28" t="s">
        <v>6730</v>
      </c>
      <c r="D6074" s="13" t="s">
        <v>6726</v>
      </c>
      <c r="E6074" s="14">
        <v>16418</v>
      </c>
      <c r="F6074" s="6"/>
    </row>
    <row r="6075" spans="1:6" x14ac:dyDescent="0.25">
      <c r="A6075" s="11" t="s">
        <v>9658</v>
      </c>
      <c r="B6075" s="12" t="s">
        <v>720</v>
      </c>
      <c r="C6075" s="28" t="s">
        <v>15274</v>
      </c>
      <c r="D6075" s="13" t="s">
        <v>9659</v>
      </c>
      <c r="E6075" s="14">
        <v>16418</v>
      </c>
    </row>
    <row r="6076" spans="1:6" x14ac:dyDescent="0.25">
      <c r="A6076" s="11" t="s">
        <v>1884</v>
      </c>
      <c r="B6076" s="12" t="s">
        <v>683</v>
      </c>
      <c r="C6076" s="28" t="s">
        <v>5962</v>
      </c>
      <c r="D6076" s="13" t="s">
        <v>5963</v>
      </c>
      <c r="E6076" s="14">
        <v>16418</v>
      </c>
    </row>
    <row r="6077" spans="1:6" x14ac:dyDescent="0.25">
      <c r="A6077" s="11" t="s">
        <v>9585</v>
      </c>
      <c r="B6077" s="12" t="s">
        <v>6728</v>
      </c>
      <c r="C6077" s="28" t="s">
        <v>6731</v>
      </c>
      <c r="D6077" s="13" t="s">
        <v>6726</v>
      </c>
      <c r="E6077" s="14">
        <v>16419</v>
      </c>
    </row>
    <row r="6078" spans="1:6" x14ac:dyDescent="0.25">
      <c r="A6078" s="11" t="s">
        <v>7652</v>
      </c>
      <c r="B6078" s="12" t="s">
        <v>7644</v>
      </c>
      <c r="C6078" s="28" t="s">
        <v>7651</v>
      </c>
      <c r="D6078" s="13" t="s">
        <v>7650</v>
      </c>
      <c r="E6078" s="14">
        <v>16419</v>
      </c>
    </row>
    <row r="6079" spans="1:6" x14ac:dyDescent="0.25">
      <c r="A6079" s="11" t="s">
        <v>7747</v>
      </c>
      <c r="B6079" s="12" t="s">
        <v>5976</v>
      </c>
      <c r="C6079" s="28" t="s">
        <v>14254</v>
      </c>
      <c r="D6079" s="13" t="s">
        <v>7746</v>
      </c>
      <c r="E6079" s="14">
        <v>16419</v>
      </c>
    </row>
    <row r="6080" spans="1:6" x14ac:dyDescent="0.25">
      <c r="A6080" s="11" t="s">
        <v>14204</v>
      </c>
      <c r="B6080" s="12" t="s">
        <v>1930</v>
      </c>
      <c r="C6080" s="28" t="s">
        <v>14205</v>
      </c>
      <c r="D6080" s="13" t="s">
        <v>14203</v>
      </c>
      <c r="E6080" s="14">
        <v>16419</v>
      </c>
    </row>
    <row r="6081" spans="1:5" s="89" customFormat="1" x14ac:dyDescent="0.25">
      <c r="A6081" s="90" t="s">
        <v>19516</v>
      </c>
      <c r="B6081" s="91" t="s">
        <v>19517</v>
      </c>
      <c r="C6081" s="96" t="s">
        <v>19518</v>
      </c>
      <c r="D6081" s="92" t="s">
        <v>20278</v>
      </c>
      <c r="E6081" s="93">
        <v>16419</v>
      </c>
    </row>
    <row r="6082" spans="1:5" s="89" customFormat="1" x14ac:dyDescent="0.25">
      <c r="A6082" s="90" t="s">
        <v>19519</v>
      </c>
      <c r="B6082" s="91" t="s">
        <v>19517</v>
      </c>
      <c r="C6082" s="96" t="s">
        <v>19520</v>
      </c>
      <c r="D6082" s="92" t="s">
        <v>20278</v>
      </c>
      <c r="E6082" s="93">
        <v>16419</v>
      </c>
    </row>
    <row r="6083" spans="1:5" s="89" customFormat="1" x14ac:dyDescent="0.25">
      <c r="A6083" s="90" t="s">
        <v>19521</v>
      </c>
      <c r="B6083" s="91" t="s">
        <v>19517</v>
      </c>
      <c r="C6083" s="96" t="s">
        <v>19522</v>
      </c>
      <c r="D6083" s="92" t="s">
        <v>20278</v>
      </c>
      <c r="E6083" s="93">
        <v>16420</v>
      </c>
    </row>
    <row r="6084" spans="1:5" x14ac:dyDescent="0.25">
      <c r="A6084" s="11" t="s">
        <v>6988</v>
      </c>
      <c r="B6084" s="12" t="s">
        <v>12437</v>
      </c>
      <c r="C6084" s="28" t="s">
        <v>6989</v>
      </c>
      <c r="D6084" s="13" t="s">
        <v>7430</v>
      </c>
      <c r="E6084" s="14">
        <v>16420</v>
      </c>
    </row>
    <row r="6085" spans="1:5" s="89" customFormat="1" x14ac:dyDescent="0.25">
      <c r="A6085" s="90" t="s">
        <v>20276</v>
      </c>
      <c r="B6085" s="97" t="s">
        <v>20277</v>
      </c>
      <c r="C6085" s="96" t="s">
        <v>20275</v>
      </c>
      <c r="D6085" s="92" t="s">
        <v>20278</v>
      </c>
      <c r="E6085" s="93">
        <v>16421</v>
      </c>
    </row>
    <row r="6086" spans="1:5" x14ac:dyDescent="0.25">
      <c r="A6086" s="11" t="s">
        <v>5365</v>
      </c>
      <c r="B6086" s="12" t="s">
        <v>5976</v>
      </c>
      <c r="C6086" s="13" t="s">
        <v>14255</v>
      </c>
      <c r="D6086" s="13" t="s">
        <v>5364</v>
      </c>
      <c r="E6086" s="14">
        <v>16421</v>
      </c>
    </row>
    <row r="6087" spans="1:5" s="89" customFormat="1" x14ac:dyDescent="0.25">
      <c r="A6087" s="90" t="s">
        <v>19523</v>
      </c>
      <c r="B6087" s="91" t="s">
        <v>19517</v>
      </c>
      <c r="C6087" s="96" t="s">
        <v>19524</v>
      </c>
      <c r="D6087" s="92" t="s">
        <v>20278</v>
      </c>
      <c r="E6087" s="93">
        <v>16421</v>
      </c>
    </row>
    <row r="6088" spans="1:5" s="89" customFormat="1" x14ac:dyDescent="0.25">
      <c r="A6088" s="90" t="s">
        <v>19525</v>
      </c>
      <c r="B6088" s="91" t="s">
        <v>19517</v>
      </c>
      <c r="C6088" s="92" t="s">
        <v>19526</v>
      </c>
      <c r="D6088" s="92" t="s">
        <v>20278</v>
      </c>
      <c r="E6088" s="93">
        <v>16422</v>
      </c>
    </row>
    <row r="6089" spans="1:5" x14ac:dyDescent="0.25">
      <c r="A6089" s="11" t="s">
        <v>4637</v>
      </c>
      <c r="B6089" s="12" t="s">
        <v>8322</v>
      </c>
      <c r="C6089" s="13" t="s">
        <v>4638</v>
      </c>
      <c r="D6089" s="13" t="s">
        <v>3006</v>
      </c>
      <c r="E6089" s="14">
        <v>16422</v>
      </c>
    </row>
    <row r="6090" spans="1:5" x14ac:dyDescent="0.25">
      <c r="A6090" s="11" t="s">
        <v>535</v>
      </c>
      <c r="B6090" s="12" t="s">
        <v>7466</v>
      </c>
      <c r="C6090" s="13" t="s">
        <v>11802</v>
      </c>
      <c r="D6090" s="13" t="s">
        <v>536</v>
      </c>
      <c r="E6090" s="14">
        <v>16422</v>
      </c>
    </row>
    <row r="6091" spans="1:5" x14ac:dyDescent="0.25">
      <c r="A6091" s="11" t="s">
        <v>3750</v>
      </c>
      <c r="B6091" s="12" t="s">
        <v>11679</v>
      </c>
      <c r="C6091" s="13" t="s">
        <v>6747</v>
      </c>
      <c r="D6091" s="13" t="s">
        <v>6748</v>
      </c>
      <c r="E6091" s="14">
        <v>16422</v>
      </c>
    </row>
    <row r="6092" spans="1:5" x14ac:dyDescent="0.25">
      <c r="A6092" s="11" t="s">
        <v>3749</v>
      </c>
      <c r="B6092" s="12" t="s">
        <v>1314</v>
      </c>
      <c r="C6092" s="28" t="s">
        <v>6747</v>
      </c>
      <c r="D6092" s="13" t="s">
        <v>6748</v>
      </c>
      <c r="E6092" s="14">
        <v>16422</v>
      </c>
    </row>
    <row r="6093" spans="1:5" x14ac:dyDescent="0.25">
      <c r="A6093" s="11" t="s">
        <v>14550</v>
      </c>
      <c r="B6093" s="12" t="s">
        <v>10823</v>
      </c>
      <c r="C6093" s="28" t="s">
        <v>14551</v>
      </c>
      <c r="D6093" s="13" t="s">
        <v>14552</v>
      </c>
      <c r="E6093" s="14">
        <v>16422</v>
      </c>
    </row>
    <row r="6094" spans="1:5" x14ac:dyDescent="0.25">
      <c r="A6094" s="11" t="s">
        <v>1027</v>
      </c>
      <c r="B6094" s="12" t="s">
        <v>1028</v>
      </c>
      <c r="C6094" s="28" t="s">
        <v>775</v>
      </c>
      <c r="D6094" s="13" t="s">
        <v>776</v>
      </c>
      <c r="E6094" s="14">
        <v>16422</v>
      </c>
    </row>
    <row r="6095" spans="1:5" x14ac:dyDescent="0.25">
      <c r="A6095" s="11" t="s">
        <v>7716</v>
      </c>
      <c r="B6095" s="12" t="s">
        <v>9196</v>
      </c>
      <c r="C6095" s="28" t="s">
        <v>7717</v>
      </c>
      <c r="D6095" s="13" t="s">
        <v>5537</v>
      </c>
      <c r="E6095" s="14">
        <v>16422</v>
      </c>
    </row>
    <row r="6096" spans="1:5" s="89" customFormat="1" x14ac:dyDescent="0.25">
      <c r="A6096" s="90" t="s">
        <v>19499</v>
      </c>
      <c r="B6096" s="91" t="s">
        <v>18944</v>
      </c>
      <c r="C6096" s="96" t="s">
        <v>18943</v>
      </c>
      <c r="D6096" s="92" t="s">
        <v>12982</v>
      </c>
      <c r="E6096" s="93">
        <v>16422</v>
      </c>
    </row>
    <row r="6097" spans="1:5" s="89" customFormat="1" x14ac:dyDescent="0.25">
      <c r="A6097" s="90" t="s">
        <v>19500</v>
      </c>
      <c r="B6097" s="91" t="s">
        <v>18944</v>
      </c>
      <c r="C6097" s="96" t="s">
        <v>18945</v>
      </c>
      <c r="D6097" s="92" t="s">
        <v>18946</v>
      </c>
      <c r="E6097" s="93">
        <v>16422</v>
      </c>
    </row>
    <row r="6098" spans="1:5" s="89" customFormat="1" x14ac:dyDescent="0.25">
      <c r="A6098" s="90" t="s">
        <v>19944</v>
      </c>
      <c r="B6098" s="91" t="s">
        <v>19955</v>
      </c>
      <c r="C6098" s="96" t="s">
        <v>19942</v>
      </c>
      <c r="D6098" s="92" t="s">
        <v>19943</v>
      </c>
      <c r="E6098" s="93">
        <v>16422</v>
      </c>
    </row>
    <row r="6099" spans="1:5" x14ac:dyDescent="0.25">
      <c r="A6099" s="11" t="s">
        <v>12155</v>
      </c>
      <c r="B6099" s="12" t="s">
        <v>1028</v>
      </c>
      <c r="C6099" s="28" t="s">
        <v>12419</v>
      </c>
      <c r="D6099" s="13" t="s">
        <v>6898</v>
      </c>
      <c r="E6099" s="14">
        <v>16422</v>
      </c>
    </row>
    <row r="6100" spans="1:5" s="89" customFormat="1" x14ac:dyDescent="0.25">
      <c r="A6100" s="90" t="s">
        <v>19513</v>
      </c>
      <c r="B6100" s="91" t="s">
        <v>19509</v>
      </c>
      <c r="C6100" s="96" t="s">
        <v>19514</v>
      </c>
      <c r="D6100" s="92" t="s">
        <v>6898</v>
      </c>
      <c r="E6100" s="93">
        <v>16422</v>
      </c>
    </row>
    <row r="6101" spans="1:5" x14ac:dyDescent="0.25">
      <c r="A6101" s="11" t="s">
        <v>17219</v>
      </c>
      <c r="B6101" s="12" t="s">
        <v>1028</v>
      </c>
      <c r="C6101" s="28" t="s">
        <v>12420</v>
      </c>
      <c r="D6101" s="13" t="s">
        <v>6899</v>
      </c>
      <c r="E6101" s="14">
        <v>16422</v>
      </c>
    </row>
    <row r="6102" spans="1:5" x14ac:dyDescent="0.25">
      <c r="A6102" s="11" t="s">
        <v>13361</v>
      </c>
      <c r="B6102" s="12" t="s">
        <v>2441</v>
      </c>
      <c r="C6102" s="28" t="s">
        <v>7890</v>
      </c>
      <c r="D6102" s="13" t="s">
        <v>514</v>
      </c>
      <c r="E6102" s="14">
        <v>16422</v>
      </c>
    </row>
    <row r="6103" spans="1:5" x14ac:dyDescent="0.25">
      <c r="A6103" s="11" t="s">
        <v>13361</v>
      </c>
      <c r="B6103" s="12" t="s">
        <v>7753</v>
      </c>
      <c r="C6103" s="28" t="s">
        <v>7890</v>
      </c>
      <c r="D6103" s="13" t="s">
        <v>514</v>
      </c>
      <c r="E6103" s="14">
        <v>16422</v>
      </c>
    </row>
    <row r="6104" spans="1:5" s="89" customFormat="1" x14ac:dyDescent="0.25">
      <c r="A6104" s="90" t="s">
        <v>19829</v>
      </c>
      <c r="B6104" s="91" t="s">
        <v>19817</v>
      </c>
      <c r="C6104" s="96" t="s">
        <v>7890</v>
      </c>
      <c r="D6104" s="92" t="s">
        <v>514</v>
      </c>
      <c r="E6104" s="93">
        <v>16422</v>
      </c>
    </row>
    <row r="6105" spans="1:5" s="89" customFormat="1" x14ac:dyDescent="0.25">
      <c r="A6105" s="90" t="s">
        <v>19511</v>
      </c>
      <c r="B6105" s="91" t="s">
        <v>19509</v>
      </c>
      <c r="C6105" s="96" t="s">
        <v>19512</v>
      </c>
      <c r="D6105" s="92" t="s">
        <v>514</v>
      </c>
      <c r="E6105" s="93">
        <v>16422</v>
      </c>
    </row>
    <row r="6106" spans="1:5" x14ac:dyDescent="0.25">
      <c r="A6106" s="11" t="s">
        <v>3008</v>
      </c>
      <c r="B6106" s="12" t="s">
        <v>7817</v>
      </c>
      <c r="C6106" s="28" t="s">
        <v>3007</v>
      </c>
      <c r="D6106" s="19" t="s">
        <v>3400</v>
      </c>
      <c r="E6106" s="14">
        <v>16422</v>
      </c>
    </row>
    <row r="6107" spans="1:5" x14ac:dyDescent="0.25">
      <c r="A6107" s="11" t="s">
        <v>9738</v>
      </c>
      <c r="B6107" s="12" t="s">
        <v>11557</v>
      </c>
      <c r="C6107" s="28" t="s">
        <v>7165</v>
      </c>
      <c r="D6107" s="13" t="s">
        <v>10701</v>
      </c>
      <c r="E6107" s="14">
        <v>16422</v>
      </c>
    </row>
    <row r="6108" spans="1:5" x14ac:dyDescent="0.25">
      <c r="A6108" s="11" t="s">
        <v>7321</v>
      </c>
      <c r="B6108" s="12" t="s">
        <v>13519</v>
      </c>
      <c r="C6108" s="28" t="s">
        <v>10063</v>
      </c>
      <c r="D6108" s="13" t="s">
        <v>15710</v>
      </c>
      <c r="E6108" s="14">
        <v>16422</v>
      </c>
    </row>
    <row r="6109" spans="1:5" x14ac:dyDescent="0.25">
      <c r="A6109" s="11" t="s">
        <v>8390</v>
      </c>
      <c r="B6109" s="12" t="s">
        <v>7823</v>
      </c>
      <c r="C6109" s="28" t="s">
        <v>6910</v>
      </c>
      <c r="D6109" s="13" t="s">
        <v>15682</v>
      </c>
      <c r="E6109" s="14">
        <v>16422</v>
      </c>
    </row>
    <row r="6110" spans="1:5" x14ac:dyDescent="0.25">
      <c r="A6110" s="11" t="s">
        <v>12466</v>
      </c>
      <c r="B6110" s="12" t="s">
        <v>1028</v>
      </c>
      <c r="C6110" s="28" t="s">
        <v>8205</v>
      </c>
      <c r="D6110" s="13" t="s">
        <v>8206</v>
      </c>
      <c r="E6110" s="14">
        <v>16422</v>
      </c>
    </row>
    <row r="6111" spans="1:5" x14ac:dyDescent="0.25">
      <c r="A6111" s="11" t="s">
        <v>13</v>
      </c>
      <c r="B6111" s="12" t="s">
        <v>15060</v>
      </c>
      <c r="C6111" s="28" t="s">
        <v>12</v>
      </c>
      <c r="D6111" s="13" t="s">
        <v>13041</v>
      </c>
      <c r="E6111" s="14">
        <v>16422</v>
      </c>
    </row>
    <row r="6112" spans="1:5" x14ac:dyDescent="0.25">
      <c r="A6112" s="11" t="s">
        <v>6697</v>
      </c>
      <c r="B6112" s="12" t="s">
        <v>6696</v>
      </c>
      <c r="C6112" s="28" t="s">
        <v>6695</v>
      </c>
      <c r="D6112" s="13" t="s">
        <v>13041</v>
      </c>
      <c r="E6112" s="14">
        <v>16422</v>
      </c>
    </row>
    <row r="6113" spans="1:5" s="89" customFormat="1" x14ac:dyDescent="0.25">
      <c r="A6113" s="90" t="s">
        <v>19059</v>
      </c>
      <c r="B6113" s="91" t="s">
        <v>19056</v>
      </c>
      <c r="C6113" s="96" t="s">
        <v>6695</v>
      </c>
      <c r="D6113" s="92" t="s">
        <v>13041</v>
      </c>
      <c r="E6113" s="93">
        <v>16422</v>
      </c>
    </row>
    <row r="6114" spans="1:5" x14ac:dyDescent="0.25">
      <c r="A6114" s="11" t="s">
        <v>8000</v>
      </c>
      <c r="B6114" s="12" t="s">
        <v>11154</v>
      </c>
      <c r="C6114" s="28" t="s">
        <v>15041</v>
      </c>
      <c r="D6114" s="13" t="s">
        <v>13041</v>
      </c>
      <c r="E6114" s="14">
        <v>16422</v>
      </c>
    </row>
    <row r="6115" spans="1:5" x14ac:dyDescent="0.25">
      <c r="A6115" s="11" t="s">
        <v>7072</v>
      </c>
      <c r="B6115" s="12" t="s">
        <v>11154</v>
      </c>
      <c r="C6115" s="28" t="s">
        <v>15043</v>
      </c>
      <c r="D6115" s="13" t="s">
        <v>15042</v>
      </c>
      <c r="E6115" s="14">
        <v>16422</v>
      </c>
    </row>
    <row r="6116" spans="1:5" x14ac:dyDescent="0.25">
      <c r="A6116" s="11" t="s">
        <v>420</v>
      </c>
      <c r="B6116" s="12" t="s">
        <v>11154</v>
      </c>
      <c r="C6116" s="28" t="s">
        <v>4328</v>
      </c>
      <c r="D6116" s="13" t="s">
        <v>15044</v>
      </c>
      <c r="E6116" s="14">
        <v>16423</v>
      </c>
    </row>
    <row r="6117" spans="1:5" x14ac:dyDescent="0.25">
      <c r="A6117" s="11" t="s">
        <v>8585</v>
      </c>
      <c r="B6117" s="12" t="s">
        <v>11154</v>
      </c>
      <c r="C6117" s="28" t="s">
        <v>14554</v>
      </c>
      <c r="D6117" s="13" t="s">
        <v>4818</v>
      </c>
      <c r="E6117" s="14">
        <v>16423</v>
      </c>
    </row>
    <row r="6118" spans="1:5" x14ac:dyDescent="0.25">
      <c r="A6118" s="11" t="s">
        <v>5233</v>
      </c>
      <c r="B6118" s="12" t="s">
        <v>11154</v>
      </c>
      <c r="C6118" s="28" t="s">
        <v>14555</v>
      </c>
      <c r="D6118" s="13" t="s">
        <v>4819</v>
      </c>
      <c r="E6118" s="14">
        <v>16423</v>
      </c>
    </row>
    <row r="6119" spans="1:5" x14ac:dyDescent="0.25">
      <c r="A6119" s="11" t="s">
        <v>2627</v>
      </c>
      <c r="B6119" s="12" t="s">
        <v>692</v>
      </c>
      <c r="C6119" s="28" t="s">
        <v>2626</v>
      </c>
      <c r="D6119" s="13" t="s">
        <v>15679</v>
      </c>
      <c r="E6119" s="14">
        <v>16423</v>
      </c>
    </row>
    <row r="6120" spans="1:5" x14ac:dyDescent="0.25">
      <c r="A6120" s="11" t="s">
        <v>1582</v>
      </c>
      <c r="B6120" s="12" t="s">
        <v>1578</v>
      </c>
      <c r="C6120" s="28" t="s">
        <v>10666</v>
      </c>
      <c r="D6120" s="13" t="s">
        <v>15680</v>
      </c>
      <c r="E6120" s="14">
        <v>16423</v>
      </c>
    </row>
    <row r="6121" spans="1:5" x14ac:dyDescent="0.25">
      <c r="A6121" s="11" t="s">
        <v>10665</v>
      </c>
      <c r="B6121" s="12" t="s">
        <v>15249</v>
      </c>
      <c r="C6121" s="28" t="s">
        <v>10666</v>
      </c>
      <c r="D6121" s="13" t="s">
        <v>15680</v>
      </c>
      <c r="E6121" s="14">
        <v>16423</v>
      </c>
    </row>
    <row r="6122" spans="1:5" x14ac:dyDescent="0.25">
      <c r="A6122" s="11" t="s">
        <v>16125</v>
      </c>
      <c r="B6122" s="12" t="s">
        <v>16126</v>
      </c>
      <c r="C6122" s="28" t="s">
        <v>10666</v>
      </c>
      <c r="D6122" s="13" t="s">
        <v>15680</v>
      </c>
      <c r="E6122" s="14">
        <v>16423</v>
      </c>
    </row>
    <row r="6123" spans="1:5" x14ac:dyDescent="0.25">
      <c r="A6123" s="11" t="s">
        <v>1580</v>
      </c>
      <c r="B6123" s="12" t="s">
        <v>1578</v>
      </c>
      <c r="C6123" s="28" t="s">
        <v>1581</v>
      </c>
      <c r="D6123" s="13" t="s">
        <v>15680</v>
      </c>
      <c r="E6123" s="14">
        <v>16423</v>
      </c>
    </row>
    <row r="6124" spans="1:5" x14ac:dyDescent="0.25">
      <c r="A6124" s="11" t="s">
        <v>10822</v>
      </c>
      <c r="B6124" s="12" t="s">
        <v>13094</v>
      </c>
      <c r="C6124" s="28" t="s">
        <v>13095</v>
      </c>
      <c r="D6124" s="13" t="s">
        <v>15680</v>
      </c>
      <c r="E6124" s="14">
        <v>16423</v>
      </c>
    </row>
    <row r="6125" spans="1:5" x14ac:dyDescent="0.25">
      <c r="A6125" s="11" t="s">
        <v>15602</v>
      </c>
      <c r="B6125" s="12" t="s">
        <v>11154</v>
      </c>
      <c r="C6125" s="28" t="s">
        <v>6586</v>
      </c>
      <c r="D6125" s="13" t="s">
        <v>4820</v>
      </c>
      <c r="E6125" s="14">
        <v>16423</v>
      </c>
    </row>
    <row r="6126" spans="1:5" x14ac:dyDescent="0.25">
      <c r="A6126" s="11" t="s">
        <v>1721</v>
      </c>
      <c r="B6126" s="12" t="s">
        <v>1722</v>
      </c>
      <c r="C6126" s="28" t="s">
        <v>1720</v>
      </c>
      <c r="D6126" s="13" t="s">
        <v>7101</v>
      </c>
      <c r="E6126" s="14">
        <v>16423</v>
      </c>
    </row>
    <row r="6127" spans="1:5" x14ac:dyDescent="0.25">
      <c r="A6127" s="11" t="s">
        <v>2358</v>
      </c>
      <c r="B6127" s="12" t="s">
        <v>7817</v>
      </c>
      <c r="C6127" s="13" t="s">
        <v>8849</v>
      </c>
      <c r="D6127" s="19" t="s">
        <v>2357</v>
      </c>
      <c r="E6127" s="14">
        <v>16423</v>
      </c>
    </row>
    <row r="6128" spans="1:5" x14ac:dyDescent="0.25">
      <c r="A6128" s="11" t="s">
        <v>7966</v>
      </c>
      <c r="B6128" s="12" t="s">
        <v>4512</v>
      </c>
      <c r="C6128" s="28" t="s">
        <v>7967</v>
      </c>
      <c r="D6128" s="13" t="s">
        <v>1692</v>
      </c>
      <c r="E6128" s="14">
        <v>16423</v>
      </c>
    </row>
    <row r="6129" spans="1:5" x14ac:dyDescent="0.25">
      <c r="A6129" s="11" t="s">
        <v>7322</v>
      </c>
      <c r="B6129" s="12" t="s">
        <v>4568</v>
      </c>
      <c r="C6129" s="28" t="s">
        <v>7967</v>
      </c>
      <c r="D6129" s="13" t="s">
        <v>1692</v>
      </c>
      <c r="E6129" s="14">
        <v>16423</v>
      </c>
    </row>
    <row r="6130" spans="1:5" x14ac:dyDescent="0.25">
      <c r="A6130" s="11" t="s">
        <v>413</v>
      </c>
      <c r="B6130" s="12" t="s">
        <v>15212</v>
      </c>
      <c r="C6130" s="28" t="s">
        <v>7967</v>
      </c>
      <c r="D6130" s="13" t="s">
        <v>15213</v>
      </c>
      <c r="E6130" s="14">
        <v>16423</v>
      </c>
    </row>
    <row r="6131" spans="1:5" x14ac:dyDescent="0.25">
      <c r="A6131" s="11" t="s">
        <v>10164</v>
      </c>
      <c r="B6131" s="12" t="s">
        <v>7590</v>
      </c>
      <c r="C6131" s="28" t="s">
        <v>10165</v>
      </c>
      <c r="D6131" s="13" t="s">
        <v>15213</v>
      </c>
      <c r="E6131" s="14">
        <v>16423</v>
      </c>
    </row>
    <row r="6132" spans="1:5" x14ac:dyDescent="0.25">
      <c r="A6132" s="11" t="s">
        <v>17109</v>
      </c>
      <c r="B6132" s="12" t="s">
        <v>16825</v>
      </c>
      <c r="C6132" s="28" t="s">
        <v>16838</v>
      </c>
      <c r="D6132" s="13" t="s">
        <v>20307</v>
      </c>
      <c r="E6132" s="14">
        <v>16423</v>
      </c>
    </row>
    <row r="6133" spans="1:5" x14ac:dyDescent="0.25">
      <c r="A6133" s="11" t="s">
        <v>2932</v>
      </c>
      <c r="B6133" s="12" t="s">
        <v>8853</v>
      </c>
      <c r="C6133" s="28" t="s">
        <v>2933</v>
      </c>
      <c r="D6133" s="13" t="s">
        <v>5537</v>
      </c>
      <c r="E6133" s="14">
        <v>16423</v>
      </c>
    </row>
    <row r="6134" spans="1:5" x14ac:dyDescent="0.25">
      <c r="A6134" s="11" t="s">
        <v>16103</v>
      </c>
      <c r="B6134" s="12" t="s">
        <v>16101</v>
      </c>
      <c r="C6134" s="28" t="s">
        <v>16102</v>
      </c>
      <c r="D6134" s="13" t="s">
        <v>14363</v>
      </c>
      <c r="E6134" s="14">
        <v>16423</v>
      </c>
    </row>
    <row r="6135" spans="1:5" x14ac:dyDescent="0.25">
      <c r="A6135" s="11" t="s">
        <v>14361</v>
      </c>
      <c r="B6135" s="12" t="s">
        <v>3200</v>
      </c>
      <c r="C6135" s="28" t="s">
        <v>14362</v>
      </c>
      <c r="D6135" s="13" t="s">
        <v>14363</v>
      </c>
      <c r="E6135" s="14">
        <v>16423</v>
      </c>
    </row>
    <row r="6136" spans="1:5" x14ac:dyDescent="0.25">
      <c r="A6136" s="11" t="s">
        <v>10175</v>
      </c>
      <c r="B6136" s="12" t="s">
        <v>7590</v>
      </c>
      <c r="C6136" s="28" t="s">
        <v>10176</v>
      </c>
      <c r="D6136" s="13" t="s">
        <v>14363</v>
      </c>
      <c r="E6136" s="14">
        <v>16423</v>
      </c>
    </row>
    <row r="6137" spans="1:5" x14ac:dyDescent="0.25">
      <c r="A6137" s="11" t="s">
        <v>14849</v>
      </c>
      <c r="B6137" s="12" t="s">
        <v>10028</v>
      </c>
      <c r="C6137" s="28" t="s">
        <v>9645</v>
      </c>
      <c r="D6137" s="13" t="s">
        <v>14848</v>
      </c>
      <c r="E6137" s="14">
        <v>16423</v>
      </c>
    </row>
    <row r="6138" spans="1:5" x14ac:dyDescent="0.25">
      <c r="A6138" s="11" t="s">
        <v>9176</v>
      </c>
      <c r="B6138" s="12" t="s">
        <v>11236</v>
      </c>
      <c r="C6138" s="28" t="s">
        <v>7779</v>
      </c>
      <c r="D6138" s="13" t="s">
        <v>7780</v>
      </c>
      <c r="E6138" s="14">
        <v>16423</v>
      </c>
    </row>
    <row r="6139" spans="1:5" x14ac:dyDescent="0.25">
      <c r="A6139" s="11" t="s">
        <v>2631</v>
      </c>
      <c r="B6139" s="12" t="s">
        <v>692</v>
      </c>
      <c r="C6139" s="28" t="s">
        <v>2630</v>
      </c>
      <c r="D6139" s="13" t="s">
        <v>3755</v>
      </c>
      <c r="E6139" s="14">
        <v>16423</v>
      </c>
    </row>
    <row r="6140" spans="1:5" s="89" customFormat="1" x14ac:dyDescent="0.25">
      <c r="A6140" s="90" t="s">
        <v>18284</v>
      </c>
      <c r="B6140" s="91" t="s">
        <v>18356</v>
      </c>
      <c r="C6140" s="96" t="s">
        <v>18285</v>
      </c>
      <c r="D6140" s="92" t="s">
        <v>18286</v>
      </c>
      <c r="E6140" s="93">
        <v>16423</v>
      </c>
    </row>
    <row r="6141" spans="1:5" x14ac:dyDescent="0.25">
      <c r="A6141" s="11" t="s">
        <v>5838</v>
      </c>
      <c r="B6141" s="12" t="s">
        <v>15694</v>
      </c>
      <c r="C6141" s="28" t="s">
        <v>2731</v>
      </c>
      <c r="D6141" s="13" t="s">
        <v>12982</v>
      </c>
      <c r="E6141" s="14">
        <v>16423</v>
      </c>
    </row>
    <row r="6142" spans="1:5" x14ac:dyDescent="0.25">
      <c r="A6142" s="11" t="s">
        <v>16520</v>
      </c>
      <c r="B6142" s="12" t="s">
        <v>16519</v>
      </c>
      <c r="C6142" s="28" t="s">
        <v>17365</v>
      </c>
      <c r="D6142" s="92" t="s">
        <v>16518</v>
      </c>
      <c r="E6142" s="14">
        <v>16423</v>
      </c>
    </row>
    <row r="6143" spans="1:5" s="89" customFormat="1" x14ac:dyDescent="0.25">
      <c r="A6143" s="90" t="s">
        <v>20311</v>
      </c>
      <c r="B6143" s="91" t="s">
        <v>20310</v>
      </c>
      <c r="C6143" s="96" t="s">
        <v>20309</v>
      </c>
      <c r="D6143" s="92" t="s">
        <v>20308</v>
      </c>
      <c r="E6143" s="93">
        <v>16423</v>
      </c>
    </row>
    <row r="6144" spans="1:5" s="89" customFormat="1" x14ac:dyDescent="0.25">
      <c r="A6144" s="90" t="s">
        <v>19506</v>
      </c>
      <c r="B6144" s="91" t="s">
        <v>18944</v>
      </c>
      <c r="C6144" s="96" t="s">
        <v>18952</v>
      </c>
      <c r="D6144" s="92" t="s">
        <v>18286</v>
      </c>
      <c r="E6144" s="93">
        <v>16423</v>
      </c>
    </row>
    <row r="6145" spans="1:5" s="89" customFormat="1" x14ac:dyDescent="0.25">
      <c r="A6145" s="90" t="s">
        <v>19501</v>
      </c>
      <c r="B6145" s="91" t="s">
        <v>18944</v>
      </c>
      <c r="C6145" s="96" t="s">
        <v>18947</v>
      </c>
      <c r="D6145" s="92" t="s">
        <v>18948</v>
      </c>
      <c r="E6145" s="93">
        <v>16423</v>
      </c>
    </row>
    <row r="6146" spans="1:5" s="89" customFormat="1" x14ac:dyDescent="0.25">
      <c r="A6146" s="90" t="s">
        <v>19504</v>
      </c>
      <c r="B6146" s="91" t="s">
        <v>18944</v>
      </c>
      <c r="C6146" s="96" t="s">
        <v>18951</v>
      </c>
      <c r="D6146" s="92" t="s">
        <v>18286</v>
      </c>
      <c r="E6146" s="93">
        <v>16423</v>
      </c>
    </row>
    <row r="6147" spans="1:5" x14ac:dyDescent="0.25">
      <c r="A6147" s="11" t="s">
        <v>2624</v>
      </c>
      <c r="B6147" s="12" t="s">
        <v>692</v>
      </c>
      <c r="C6147" s="28" t="s">
        <v>2625</v>
      </c>
      <c r="D6147" s="13" t="s">
        <v>11422</v>
      </c>
      <c r="E6147" s="14">
        <v>16423</v>
      </c>
    </row>
    <row r="6148" spans="1:5" s="89" customFormat="1" x14ac:dyDescent="0.25">
      <c r="A6148" s="90" t="s">
        <v>19502</v>
      </c>
      <c r="B6148" s="91" t="s">
        <v>18944</v>
      </c>
      <c r="C6148" s="96" t="s">
        <v>18949</v>
      </c>
      <c r="D6148" s="92" t="s">
        <v>18948</v>
      </c>
      <c r="E6148" s="93">
        <v>16424</v>
      </c>
    </row>
    <row r="6149" spans="1:5" x14ac:dyDescent="0.25">
      <c r="A6149" s="11" t="s">
        <v>4841</v>
      </c>
      <c r="B6149" s="12" t="s">
        <v>12076</v>
      </c>
      <c r="C6149" s="28" t="s">
        <v>5153</v>
      </c>
      <c r="D6149" s="13" t="s">
        <v>13069</v>
      </c>
      <c r="E6149" s="14">
        <v>16424</v>
      </c>
    </row>
    <row r="6150" spans="1:5" x14ac:dyDescent="0.25">
      <c r="A6150" s="11" t="s">
        <v>15039</v>
      </c>
      <c r="B6150" s="12" t="s">
        <v>11403</v>
      </c>
      <c r="C6150" s="28" t="s">
        <v>2071</v>
      </c>
      <c r="D6150" s="13" t="s">
        <v>8079</v>
      </c>
      <c r="E6150" s="14">
        <v>16424</v>
      </c>
    </row>
    <row r="6151" spans="1:5" x14ac:dyDescent="0.25">
      <c r="A6151" s="11" t="s">
        <v>16022</v>
      </c>
      <c r="B6151" s="12" t="s">
        <v>16005</v>
      </c>
      <c r="C6151" s="28" t="s">
        <v>16023</v>
      </c>
      <c r="D6151" s="13" t="s">
        <v>16024</v>
      </c>
      <c r="E6151" s="14">
        <v>16424</v>
      </c>
    </row>
    <row r="6152" spans="1:5" x14ac:dyDescent="0.25">
      <c r="A6152" s="11" t="s">
        <v>17587</v>
      </c>
      <c r="B6152" s="12" t="s">
        <v>17590</v>
      </c>
      <c r="C6152" s="28" t="s">
        <v>17588</v>
      </c>
      <c r="D6152" s="13" t="s">
        <v>17589</v>
      </c>
      <c r="E6152" s="14">
        <v>16424</v>
      </c>
    </row>
    <row r="6153" spans="1:5" x14ac:dyDescent="0.25">
      <c r="A6153" s="11" t="s">
        <v>3582</v>
      </c>
      <c r="B6153" s="12" t="s">
        <v>16464</v>
      </c>
      <c r="C6153" s="28" t="s">
        <v>16465</v>
      </c>
      <c r="D6153" s="13" t="s">
        <v>5934</v>
      </c>
      <c r="E6153" s="14">
        <v>16424</v>
      </c>
    </row>
    <row r="6154" spans="1:5" x14ac:dyDescent="0.25">
      <c r="A6154" s="11" t="s">
        <v>2434</v>
      </c>
      <c r="B6154" s="12" t="s">
        <v>3598</v>
      </c>
      <c r="C6154" s="28" t="s">
        <v>2435</v>
      </c>
      <c r="D6154" s="13" t="s">
        <v>14222</v>
      </c>
      <c r="E6154" s="14">
        <v>16424</v>
      </c>
    </row>
    <row r="6155" spans="1:5" x14ac:dyDescent="0.25">
      <c r="A6155" s="11" t="s">
        <v>12450</v>
      </c>
      <c r="B6155" s="12" t="s">
        <v>12451</v>
      </c>
      <c r="C6155" s="28" t="s">
        <v>12452</v>
      </c>
      <c r="D6155" s="13" t="s">
        <v>12453</v>
      </c>
      <c r="E6155" s="14">
        <v>16424</v>
      </c>
    </row>
    <row r="6156" spans="1:5" s="89" customFormat="1" x14ac:dyDescent="0.25">
      <c r="A6156" s="90" t="s">
        <v>19830</v>
      </c>
      <c r="B6156" s="91" t="s">
        <v>19817</v>
      </c>
      <c r="C6156" s="96" t="s">
        <v>12452</v>
      </c>
      <c r="D6156" s="92" t="s">
        <v>12453</v>
      </c>
      <c r="E6156" s="93">
        <v>16424</v>
      </c>
    </row>
    <row r="6157" spans="1:5" x14ac:dyDescent="0.25">
      <c r="A6157" s="11" t="s">
        <v>14290</v>
      </c>
      <c r="B6157" s="12" t="s">
        <v>3036</v>
      </c>
      <c r="C6157" s="28" t="s">
        <v>14291</v>
      </c>
      <c r="D6157" s="13" t="s">
        <v>12453</v>
      </c>
      <c r="E6157" s="14">
        <v>16424</v>
      </c>
    </row>
    <row r="6158" spans="1:5" s="89" customFormat="1" x14ac:dyDescent="0.25">
      <c r="A6158" s="90" t="s">
        <v>19503</v>
      </c>
      <c r="B6158" s="91" t="s">
        <v>18944</v>
      </c>
      <c r="C6158" s="96" t="s">
        <v>18950</v>
      </c>
      <c r="D6158" s="92" t="s">
        <v>18286</v>
      </c>
      <c r="E6158" s="93">
        <v>16424</v>
      </c>
    </row>
    <row r="6159" spans="1:5" x14ac:dyDescent="0.25">
      <c r="A6159" s="11" t="s">
        <v>9901</v>
      </c>
      <c r="B6159" s="12" t="s">
        <v>3347</v>
      </c>
      <c r="C6159" s="28" t="s">
        <v>15696</v>
      </c>
      <c r="D6159" s="13" t="s">
        <v>4544</v>
      </c>
      <c r="E6159" s="14">
        <v>16424</v>
      </c>
    </row>
    <row r="6160" spans="1:5" x14ac:dyDescent="0.25">
      <c r="A6160" s="11" t="s">
        <v>885</v>
      </c>
      <c r="B6160" s="12" t="s">
        <v>9649</v>
      </c>
      <c r="C6160" s="28" t="s">
        <v>886</v>
      </c>
      <c r="D6160" s="13" t="s">
        <v>6581</v>
      </c>
      <c r="E6160" s="14">
        <v>16424</v>
      </c>
    </row>
    <row r="6161" spans="1:5" x14ac:dyDescent="0.25">
      <c r="A6161" s="11" t="s">
        <v>14912</v>
      </c>
      <c r="B6161" s="12" t="s">
        <v>11273</v>
      </c>
      <c r="C6161" s="28" t="s">
        <v>14911</v>
      </c>
      <c r="D6161" s="13" t="s">
        <v>14910</v>
      </c>
      <c r="E6161" s="14">
        <v>16424</v>
      </c>
    </row>
    <row r="6162" spans="1:5" x14ac:dyDescent="0.25">
      <c r="A6162" s="11" t="s">
        <v>12400</v>
      </c>
      <c r="B6162" s="12" t="s">
        <v>10504</v>
      </c>
      <c r="C6162" s="28" t="s">
        <v>12401</v>
      </c>
      <c r="D6162" s="13" t="s">
        <v>12402</v>
      </c>
      <c r="E6162" s="14">
        <v>16424</v>
      </c>
    </row>
    <row r="6163" spans="1:5" x14ac:dyDescent="0.25">
      <c r="A6163" s="11" t="s">
        <v>12404</v>
      </c>
      <c r="B6163" s="12" t="s">
        <v>10504</v>
      </c>
      <c r="C6163" s="28" t="s">
        <v>12403</v>
      </c>
      <c r="D6163" s="13" t="s">
        <v>10475</v>
      </c>
      <c r="E6163" s="14">
        <v>16424</v>
      </c>
    </row>
    <row r="6164" spans="1:5" x14ac:dyDescent="0.25">
      <c r="A6164" s="11" t="s">
        <v>12531</v>
      </c>
      <c r="B6164" s="12" t="s">
        <v>10277</v>
      </c>
      <c r="C6164" s="28" t="s">
        <v>10278</v>
      </c>
      <c r="D6164" s="13" t="s">
        <v>10475</v>
      </c>
      <c r="E6164" s="14">
        <v>16424</v>
      </c>
    </row>
    <row r="6165" spans="1:5" s="10" customFormat="1" x14ac:dyDescent="0.25">
      <c r="A6165" s="11"/>
      <c r="B6165" s="12" t="s">
        <v>4352</v>
      </c>
      <c r="C6165" s="28" t="s">
        <v>2610</v>
      </c>
      <c r="D6165" s="13" t="s">
        <v>4351</v>
      </c>
      <c r="E6165" s="14">
        <v>16424</v>
      </c>
    </row>
    <row r="6166" spans="1:5" x14ac:dyDescent="0.25">
      <c r="A6166" s="11" t="s">
        <v>6084</v>
      </c>
      <c r="B6166" s="12" t="s">
        <v>15141</v>
      </c>
      <c r="C6166" s="28" t="s">
        <v>6163</v>
      </c>
      <c r="D6166" s="13" t="s">
        <v>6085</v>
      </c>
      <c r="E6166" s="14">
        <v>16425</v>
      </c>
    </row>
    <row r="6167" spans="1:5" x14ac:dyDescent="0.25">
      <c r="A6167" s="11" t="s">
        <v>1694</v>
      </c>
      <c r="B6167" s="12" t="s">
        <v>11154</v>
      </c>
      <c r="C6167" s="28" t="s">
        <v>1693</v>
      </c>
      <c r="D6167" s="13" t="s">
        <v>1692</v>
      </c>
      <c r="E6167" s="14">
        <v>16425</v>
      </c>
    </row>
    <row r="6168" spans="1:5" s="89" customFormat="1" x14ac:dyDescent="0.25">
      <c r="A6168" s="90" t="s">
        <v>19505</v>
      </c>
      <c r="B6168" s="91" t="s">
        <v>18944</v>
      </c>
      <c r="C6168" s="96" t="s">
        <v>18953</v>
      </c>
      <c r="D6168" s="92" t="s">
        <v>18286</v>
      </c>
      <c r="E6168" s="93">
        <v>16425</v>
      </c>
    </row>
    <row r="6169" spans="1:5" x14ac:dyDescent="0.25">
      <c r="A6169" s="11" t="s">
        <v>13693</v>
      </c>
      <c r="B6169" s="12" t="s">
        <v>3887</v>
      </c>
      <c r="C6169" s="28" t="s">
        <v>10474</v>
      </c>
      <c r="D6169" s="13" t="s">
        <v>10475</v>
      </c>
      <c r="E6169" s="14">
        <v>16425</v>
      </c>
    </row>
    <row r="6170" spans="1:5" x14ac:dyDescent="0.25">
      <c r="A6170" s="11" t="s">
        <v>17581</v>
      </c>
      <c r="B6170" s="12" t="s">
        <v>1028</v>
      </c>
      <c r="C6170" s="28" t="s">
        <v>10474</v>
      </c>
      <c r="D6170" s="13" t="s">
        <v>10475</v>
      </c>
      <c r="E6170" s="14">
        <v>16425</v>
      </c>
    </row>
    <row r="6171" spans="1:5" x14ac:dyDescent="0.25">
      <c r="A6171" s="11" t="s">
        <v>10015</v>
      </c>
      <c r="B6171" s="12" t="s">
        <v>8853</v>
      </c>
      <c r="C6171" s="28" t="s">
        <v>10016</v>
      </c>
      <c r="D6171" s="13" t="s">
        <v>4988</v>
      </c>
      <c r="E6171" s="14">
        <v>16425</v>
      </c>
    </row>
    <row r="6172" spans="1:5" x14ac:dyDescent="0.25">
      <c r="A6172" s="11" t="s">
        <v>9963</v>
      </c>
      <c r="B6172" s="12" t="s">
        <v>870</v>
      </c>
      <c r="C6172" s="28" t="s">
        <v>6673</v>
      </c>
      <c r="D6172" s="13" t="s">
        <v>5415</v>
      </c>
      <c r="E6172" s="14">
        <v>16425</v>
      </c>
    </row>
    <row r="6173" spans="1:5" x14ac:dyDescent="0.25">
      <c r="A6173" s="11" t="s">
        <v>5414</v>
      </c>
      <c r="B6173" s="12" t="s">
        <v>13178</v>
      </c>
      <c r="C6173" s="28" t="s">
        <v>6673</v>
      </c>
      <c r="D6173" s="13" t="s">
        <v>5415</v>
      </c>
      <c r="E6173" s="14">
        <v>16425</v>
      </c>
    </row>
    <row r="6174" spans="1:5" x14ac:dyDescent="0.25">
      <c r="A6174" s="11" t="s">
        <v>15167</v>
      </c>
      <c r="B6174" s="12" t="s">
        <v>12958</v>
      </c>
      <c r="C6174" s="28" t="s">
        <v>13601</v>
      </c>
      <c r="D6174" s="13" t="s">
        <v>15658</v>
      </c>
      <c r="E6174" s="14">
        <v>16425</v>
      </c>
    </row>
    <row r="6175" spans="1:5" x14ac:dyDescent="0.25">
      <c r="A6175" s="11" t="s">
        <v>9092</v>
      </c>
      <c r="B6175" s="12" t="s">
        <v>13114</v>
      </c>
      <c r="C6175" s="28" t="s">
        <v>13601</v>
      </c>
      <c r="D6175" s="13" t="s">
        <v>15658</v>
      </c>
      <c r="E6175" s="14">
        <v>16425</v>
      </c>
    </row>
    <row r="6176" spans="1:5" s="89" customFormat="1" x14ac:dyDescent="0.25">
      <c r="A6176" s="90" t="s">
        <v>19831</v>
      </c>
      <c r="B6176" s="91" t="s">
        <v>19817</v>
      </c>
      <c r="C6176" s="96" t="s">
        <v>13601</v>
      </c>
      <c r="D6176" s="92" t="s">
        <v>15658</v>
      </c>
      <c r="E6176" s="93">
        <v>16425</v>
      </c>
    </row>
    <row r="6177" spans="1:5" s="89" customFormat="1" x14ac:dyDescent="0.25">
      <c r="A6177" s="90"/>
      <c r="B6177" s="91" t="s">
        <v>18424</v>
      </c>
      <c r="C6177" s="96" t="s">
        <v>18423</v>
      </c>
      <c r="D6177" s="92" t="s">
        <v>15658</v>
      </c>
      <c r="E6177" s="93">
        <v>16425</v>
      </c>
    </row>
    <row r="6178" spans="1:5" x14ac:dyDescent="0.25">
      <c r="A6178" s="11" t="s">
        <v>602</v>
      </c>
      <c r="B6178" s="12" t="s">
        <v>603</v>
      </c>
      <c r="C6178" s="28" t="s">
        <v>604</v>
      </c>
      <c r="D6178" s="13" t="s">
        <v>3755</v>
      </c>
      <c r="E6178" s="14">
        <v>16425</v>
      </c>
    </row>
    <row r="6179" spans="1:5" x14ac:dyDescent="0.25">
      <c r="A6179" s="11" t="s">
        <v>12202</v>
      </c>
      <c r="B6179" s="12" t="s">
        <v>15212</v>
      </c>
      <c r="C6179" s="28" t="s">
        <v>3754</v>
      </c>
      <c r="D6179" s="13" t="s">
        <v>3755</v>
      </c>
      <c r="E6179" s="14">
        <v>16425</v>
      </c>
    </row>
    <row r="6180" spans="1:5" x14ac:dyDescent="0.25">
      <c r="A6180" s="11" t="s">
        <v>10166</v>
      </c>
      <c r="B6180" s="12" t="s">
        <v>7590</v>
      </c>
      <c r="C6180" s="28" t="s">
        <v>10167</v>
      </c>
      <c r="D6180" s="13" t="s">
        <v>3755</v>
      </c>
      <c r="E6180" s="14">
        <v>16425</v>
      </c>
    </row>
    <row r="6181" spans="1:5" x14ac:dyDescent="0.25">
      <c r="A6181" s="11" t="s">
        <v>6342</v>
      </c>
      <c r="B6181" s="12" t="s">
        <v>6331</v>
      </c>
      <c r="C6181" s="28" t="s">
        <v>6343</v>
      </c>
      <c r="D6181" s="13" t="s">
        <v>3755</v>
      </c>
      <c r="E6181" s="14">
        <v>16425</v>
      </c>
    </row>
    <row r="6182" spans="1:5" s="89" customFormat="1" x14ac:dyDescent="0.25">
      <c r="A6182" s="90" t="s">
        <v>18097</v>
      </c>
      <c r="B6182" s="91" t="s">
        <v>18102</v>
      </c>
      <c r="C6182" s="96" t="s">
        <v>18096</v>
      </c>
      <c r="D6182" s="92" t="s">
        <v>3755</v>
      </c>
      <c r="E6182" s="93">
        <v>16425</v>
      </c>
    </row>
    <row r="6183" spans="1:5" x14ac:dyDescent="0.25">
      <c r="A6183" s="11" t="s">
        <v>16287</v>
      </c>
      <c r="B6183" s="12" t="s">
        <v>16157</v>
      </c>
      <c r="C6183" s="28" t="s">
        <v>16288</v>
      </c>
      <c r="D6183" s="13" t="s">
        <v>16289</v>
      </c>
      <c r="E6183" s="14">
        <v>16425</v>
      </c>
    </row>
    <row r="6184" spans="1:5" s="89" customFormat="1" x14ac:dyDescent="0.25">
      <c r="A6184" s="90" t="s">
        <v>20765</v>
      </c>
      <c r="B6184" s="91" t="s">
        <v>20669</v>
      </c>
      <c r="C6184" s="96" t="s">
        <v>20681</v>
      </c>
      <c r="D6184" s="92" t="s">
        <v>20680</v>
      </c>
      <c r="E6184" s="93">
        <v>16425</v>
      </c>
    </row>
    <row r="6185" spans="1:5" x14ac:dyDescent="0.25">
      <c r="A6185" s="11" t="s">
        <v>605</v>
      </c>
      <c r="B6185" s="12" t="s">
        <v>603</v>
      </c>
      <c r="C6185" s="28" t="s">
        <v>606</v>
      </c>
      <c r="D6185" s="13" t="s">
        <v>8210</v>
      </c>
      <c r="E6185" s="14">
        <v>16425</v>
      </c>
    </row>
    <row r="6186" spans="1:5" x14ac:dyDescent="0.25">
      <c r="A6186" s="11" t="s">
        <v>8209</v>
      </c>
      <c r="B6186" s="12" t="s">
        <v>15212</v>
      </c>
      <c r="C6186" s="28" t="s">
        <v>606</v>
      </c>
      <c r="D6186" s="13" t="s">
        <v>8210</v>
      </c>
      <c r="E6186" s="14">
        <v>16425</v>
      </c>
    </row>
    <row r="6187" spans="1:5" x14ac:dyDescent="0.25">
      <c r="A6187" s="11" t="s">
        <v>10170</v>
      </c>
      <c r="B6187" s="12" t="s">
        <v>7590</v>
      </c>
      <c r="C6187" s="28" t="s">
        <v>21060</v>
      </c>
      <c r="D6187" s="13" t="s">
        <v>8210</v>
      </c>
      <c r="E6187" s="14">
        <v>16425</v>
      </c>
    </row>
    <row r="6188" spans="1:5" x14ac:dyDescent="0.25">
      <c r="A6188" s="11" t="s">
        <v>13277</v>
      </c>
      <c r="B6188" s="12" t="s">
        <v>14432</v>
      </c>
      <c r="C6188" s="28" t="s">
        <v>14434</v>
      </c>
      <c r="D6188" s="13" t="s">
        <v>14435</v>
      </c>
      <c r="E6188" s="14">
        <v>16425</v>
      </c>
    </row>
    <row r="6189" spans="1:5" x14ac:dyDescent="0.25">
      <c r="A6189" s="11" t="s">
        <v>7888</v>
      </c>
      <c r="B6189" s="12" t="s">
        <v>603</v>
      </c>
      <c r="C6189" s="28" t="s">
        <v>7889</v>
      </c>
      <c r="D6189" s="13" t="s">
        <v>894</v>
      </c>
      <c r="E6189" s="14">
        <v>16425</v>
      </c>
    </row>
    <row r="6190" spans="1:5" x14ac:dyDescent="0.25">
      <c r="A6190" s="11" t="s">
        <v>7984</v>
      </c>
      <c r="B6190" s="12" t="s">
        <v>13879</v>
      </c>
      <c r="C6190" s="28" t="s">
        <v>7985</v>
      </c>
      <c r="D6190" s="13" t="s">
        <v>7986</v>
      </c>
      <c r="E6190" s="14">
        <v>16425</v>
      </c>
    </row>
    <row r="6191" spans="1:5" x14ac:dyDescent="0.25">
      <c r="A6191" s="11" t="s">
        <v>7886</v>
      </c>
      <c r="B6191" s="12" t="s">
        <v>603</v>
      </c>
      <c r="C6191" s="28" t="s">
        <v>7887</v>
      </c>
      <c r="D6191" s="13" t="s">
        <v>7986</v>
      </c>
      <c r="E6191" s="14">
        <v>16425</v>
      </c>
    </row>
    <row r="6192" spans="1:5" x14ac:dyDescent="0.25">
      <c r="A6192" s="11" t="s">
        <v>8211</v>
      </c>
      <c r="B6192" s="12" t="s">
        <v>15212</v>
      </c>
      <c r="C6192" s="28" t="s">
        <v>7887</v>
      </c>
      <c r="D6192" s="13" t="s">
        <v>7986</v>
      </c>
      <c r="E6192" s="14">
        <v>16425</v>
      </c>
    </row>
    <row r="6193" spans="1:5" x14ac:dyDescent="0.25">
      <c r="A6193" s="11" t="s">
        <v>10168</v>
      </c>
      <c r="B6193" s="12" t="s">
        <v>7590</v>
      </c>
      <c r="C6193" s="28" t="s">
        <v>10169</v>
      </c>
      <c r="D6193" s="13" t="s">
        <v>7986</v>
      </c>
      <c r="E6193" s="14">
        <v>16425</v>
      </c>
    </row>
    <row r="6194" spans="1:5" x14ac:dyDescent="0.25">
      <c r="A6194" s="11" t="s">
        <v>10071</v>
      </c>
      <c r="B6194" s="12" t="s">
        <v>5336</v>
      </c>
      <c r="C6194" s="28" t="s">
        <v>5515</v>
      </c>
      <c r="D6194" s="13" t="s">
        <v>7986</v>
      </c>
      <c r="E6194" s="14">
        <v>16425</v>
      </c>
    </row>
    <row r="6195" spans="1:5" x14ac:dyDescent="0.25">
      <c r="A6195" s="11" t="s">
        <v>14144</v>
      </c>
      <c r="B6195" s="12" t="s">
        <v>5036</v>
      </c>
      <c r="C6195" s="28" t="s">
        <v>5515</v>
      </c>
      <c r="D6195" s="13" t="s">
        <v>7986</v>
      </c>
      <c r="E6195" s="14">
        <v>16425</v>
      </c>
    </row>
    <row r="6196" spans="1:5" x14ac:dyDescent="0.25">
      <c r="A6196" s="11" t="s">
        <v>9985</v>
      </c>
      <c r="B6196" s="12" t="s">
        <v>1028</v>
      </c>
      <c r="C6196" s="28" t="s">
        <v>3086</v>
      </c>
      <c r="D6196" s="13" t="s">
        <v>7986</v>
      </c>
      <c r="E6196" s="14">
        <v>16425</v>
      </c>
    </row>
    <row r="6197" spans="1:5" x14ac:dyDescent="0.25">
      <c r="A6197" s="11" t="s">
        <v>11072</v>
      </c>
      <c r="B6197" s="12" t="s">
        <v>1028</v>
      </c>
      <c r="C6197" s="28" t="s">
        <v>12722</v>
      </c>
      <c r="D6197" s="13" t="s">
        <v>7986</v>
      </c>
      <c r="E6197" s="14">
        <v>16425</v>
      </c>
    </row>
    <row r="6198" spans="1:5" x14ac:dyDescent="0.25">
      <c r="A6198" s="11" t="s">
        <v>12723</v>
      </c>
      <c r="B6198" s="12" t="s">
        <v>1028</v>
      </c>
      <c r="C6198" s="28" t="s">
        <v>893</v>
      </c>
      <c r="D6198" s="13" t="s">
        <v>894</v>
      </c>
      <c r="E6198" s="14">
        <v>16425</v>
      </c>
    </row>
    <row r="6199" spans="1:5" s="89" customFormat="1" x14ac:dyDescent="0.25">
      <c r="A6199" s="90" t="s">
        <v>18095</v>
      </c>
      <c r="B6199" s="91" t="s">
        <v>18102</v>
      </c>
      <c r="C6199" s="96" t="s">
        <v>18094</v>
      </c>
      <c r="D6199" s="92" t="s">
        <v>7986</v>
      </c>
      <c r="E6199" s="93">
        <v>16425</v>
      </c>
    </row>
    <row r="6200" spans="1:5" x14ac:dyDescent="0.25">
      <c r="A6200" s="61" t="s">
        <v>14976</v>
      </c>
      <c r="B6200" s="12" t="s">
        <v>17048</v>
      </c>
      <c r="C6200" s="59" t="s">
        <v>17055</v>
      </c>
      <c r="D6200" s="58" t="s">
        <v>1531</v>
      </c>
      <c r="E6200" s="14">
        <v>16425</v>
      </c>
    </row>
    <row r="6201" spans="1:5" x14ac:dyDescent="0.25">
      <c r="A6201" s="11" t="s">
        <v>5408</v>
      </c>
      <c r="B6201" s="12" t="s">
        <v>14030</v>
      </c>
      <c r="C6201" s="28" t="s">
        <v>14032</v>
      </c>
      <c r="D6201" s="13" t="s">
        <v>7977</v>
      </c>
      <c r="E6201" s="14">
        <v>16425</v>
      </c>
    </row>
    <row r="6202" spans="1:5" s="89" customFormat="1" x14ac:dyDescent="0.25">
      <c r="A6202" s="90" t="s">
        <v>19096</v>
      </c>
      <c r="B6202" s="91" t="s">
        <v>18926</v>
      </c>
      <c r="C6202" s="96" t="s">
        <v>18927</v>
      </c>
      <c r="D6202" s="92" t="s">
        <v>7977</v>
      </c>
      <c r="E6202" s="93">
        <v>16425</v>
      </c>
    </row>
    <row r="6203" spans="1:5" s="89" customFormat="1" x14ac:dyDescent="0.25">
      <c r="A6203" s="90" t="s">
        <v>19095</v>
      </c>
      <c r="B6203" s="91" t="s">
        <v>18928</v>
      </c>
      <c r="C6203" s="96" t="s">
        <v>18929</v>
      </c>
      <c r="D6203" s="92" t="s">
        <v>7977</v>
      </c>
      <c r="E6203" s="93">
        <v>16425</v>
      </c>
    </row>
    <row r="6204" spans="1:5" x14ac:dyDescent="0.25">
      <c r="A6204" s="11" t="s">
        <v>12556</v>
      </c>
      <c r="B6204" s="12" t="s">
        <v>17048</v>
      </c>
      <c r="C6204" s="28" t="s">
        <v>17047</v>
      </c>
      <c r="D6204" s="13" t="s">
        <v>7977</v>
      </c>
      <c r="E6204" s="14">
        <v>16425</v>
      </c>
    </row>
    <row r="6205" spans="1:5" x14ac:dyDescent="0.25">
      <c r="A6205" s="11" t="s">
        <v>12496</v>
      </c>
      <c r="B6205" s="12" t="s">
        <v>17048</v>
      </c>
      <c r="C6205" s="28" t="s">
        <v>17049</v>
      </c>
      <c r="D6205" s="13" t="s">
        <v>7977</v>
      </c>
      <c r="E6205" s="14">
        <v>16425</v>
      </c>
    </row>
    <row r="6206" spans="1:5" x14ac:dyDescent="0.25">
      <c r="A6206" s="11" t="s">
        <v>12494</v>
      </c>
      <c r="B6206" s="12" t="s">
        <v>17048</v>
      </c>
      <c r="C6206" s="28" t="s">
        <v>17050</v>
      </c>
      <c r="D6206" s="13" t="s">
        <v>7977</v>
      </c>
      <c r="E6206" s="14">
        <v>16425</v>
      </c>
    </row>
    <row r="6207" spans="1:5" x14ac:dyDescent="0.25">
      <c r="A6207" s="11" t="s">
        <v>9585</v>
      </c>
      <c r="B6207" s="12" t="s">
        <v>17048</v>
      </c>
      <c r="C6207" s="28" t="s">
        <v>17051</v>
      </c>
      <c r="D6207" s="13" t="s">
        <v>7977</v>
      </c>
      <c r="E6207" s="14">
        <v>16425</v>
      </c>
    </row>
    <row r="6208" spans="1:5" x14ac:dyDescent="0.25">
      <c r="A6208" s="3" t="s">
        <v>7041</v>
      </c>
      <c r="B6208" s="75" t="s">
        <v>17048</v>
      </c>
      <c r="C6208" s="1" t="s">
        <v>17052</v>
      </c>
      <c r="D6208" s="76" t="s">
        <v>7977</v>
      </c>
      <c r="E6208" s="77">
        <v>16426</v>
      </c>
    </row>
    <row r="6209" spans="1:5" x14ac:dyDescent="0.25">
      <c r="A6209" s="11" t="s">
        <v>7042</v>
      </c>
      <c r="B6209" s="12" t="s">
        <v>17048</v>
      </c>
      <c r="C6209" s="58" t="s">
        <v>17053</v>
      </c>
      <c r="D6209" s="13" t="s">
        <v>7977</v>
      </c>
      <c r="E6209" s="14">
        <v>16426</v>
      </c>
    </row>
    <row r="6210" spans="1:5" x14ac:dyDescent="0.25">
      <c r="A6210" s="11" t="s">
        <v>10476</v>
      </c>
      <c r="B6210" s="12" t="s">
        <v>3887</v>
      </c>
      <c r="C6210" s="28" t="s">
        <v>10477</v>
      </c>
      <c r="D6210" s="13" t="s">
        <v>7977</v>
      </c>
      <c r="E6210" s="14">
        <v>16426</v>
      </c>
    </row>
    <row r="6211" spans="1:5" x14ac:dyDescent="0.25">
      <c r="A6211" s="11" t="s">
        <v>17582</v>
      </c>
      <c r="B6211" s="12" t="s">
        <v>1028</v>
      </c>
      <c r="C6211" s="28" t="s">
        <v>10477</v>
      </c>
      <c r="D6211" s="13" t="s">
        <v>7977</v>
      </c>
      <c r="E6211" s="14">
        <v>16426</v>
      </c>
    </row>
    <row r="6212" spans="1:5" x14ac:dyDescent="0.25">
      <c r="A6212" s="11" t="s">
        <v>11698</v>
      </c>
      <c r="B6212" s="12" t="s">
        <v>11699</v>
      </c>
      <c r="C6212" s="28" t="s">
        <v>3157</v>
      </c>
      <c r="D6212" s="13" t="s">
        <v>7986</v>
      </c>
      <c r="E6212" s="14">
        <v>16426</v>
      </c>
    </row>
    <row r="6213" spans="1:5" x14ac:dyDescent="0.25">
      <c r="A6213" s="11" t="s">
        <v>13876</v>
      </c>
      <c r="B6213" s="12" t="s">
        <v>603</v>
      </c>
      <c r="C6213" s="28" t="s">
        <v>13877</v>
      </c>
      <c r="D6213" s="13" t="s">
        <v>7986</v>
      </c>
      <c r="E6213" s="14">
        <v>16426</v>
      </c>
    </row>
    <row r="6214" spans="1:5" x14ac:dyDescent="0.25">
      <c r="A6214" s="11" t="s">
        <v>13876</v>
      </c>
      <c r="B6214" s="12" t="s">
        <v>17172</v>
      </c>
      <c r="C6214" s="28" t="s">
        <v>13877</v>
      </c>
      <c r="D6214" s="13" t="s">
        <v>7986</v>
      </c>
      <c r="E6214" s="14">
        <v>16426</v>
      </c>
    </row>
    <row r="6215" spans="1:5" x14ac:dyDescent="0.25">
      <c r="A6215" s="11" t="s">
        <v>13876</v>
      </c>
      <c r="B6215" s="12" t="s">
        <v>9706</v>
      </c>
      <c r="C6215" s="28" t="s">
        <v>9934</v>
      </c>
      <c r="D6215" s="13" t="s">
        <v>7986</v>
      </c>
      <c r="E6215" s="14">
        <v>16426</v>
      </c>
    </row>
    <row r="6216" spans="1:5" x14ac:dyDescent="0.25">
      <c r="A6216" s="11" t="s">
        <v>6395</v>
      </c>
      <c r="B6216" s="12" t="s">
        <v>2747</v>
      </c>
      <c r="C6216" s="28" t="s">
        <v>12304</v>
      </c>
      <c r="D6216" s="13" t="s">
        <v>11478</v>
      </c>
      <c r="E6216" s="14">
        <v>16426</v>
      </c>
    </row>
    <row r="6217" spans="1:5" x14ac:dyDescent="0.25">
      <c r="A6217" s="11" t="s">
        <v>6395</v>
      </c>
      <c r="B6217" s="12" t="s">
        <v>6396</v>
      </c>
      <c r="C6217" s="28" t="s">
        <v>12304</v>
      </c>
      <c r="D6217" s="13" t="s">
        <v>11478</v>
      </c>
      <c r="E6217" s="14">
        <v>16426</v>
      </c>
    </row>
    <row r="6218" spans="1:5" x14ac:dyDescent="0.25">
      <c r="A6218" s="11" t="s">
        <v>9819</v>
      </c>
      <c r="B6218" s="12" t="s">
        <v>16896</v>
      </c>
      <c r="C6218" s="28" t="s">
        <v>11829</v>
      </c>
      <c r="D6218" s="13" t="s">
        <v>5356</v>
      </c>
      <c r="E6218" s="14">
        <v>16426</v>
      </c>
    </row>
    <row r="6219" spans="1:5" x14ac:dyDescent="0.25">
      <c r="A6219" s="11" t="s">
        <v>5357</v>
      </c>
      <c r="B6219" s="12" t="s">
        <v>16896</v>
      </c>
      <c r="C6219" s="28" t="s">
        <v>5358</v>
      </c>
      <c r="D6219" s="13" t="s">
        <v>9818</v>
      </c>
      <c r="E6219" s="14">
        <v>16426</v>
      </c>
    </row>
    <row r="6220" spans="1:5" x14ac:dyDescent="0.25">
      <c r="A6220" s="11" t="s">
        <v>13249</v>
      </c>
      <c r="B6220" s="12" t="s">
        <v>16896</v>
      </c>
      <c r="C6220" s="28" t="s">
        <v>1001</v>
      </c>
      <c r="D6220" s="13" t="s">
        <v>9818</v>
      </c>
      <c r="E6220" s="14">
        <v>16426</v>
      </c>
    </row>
    <row r="6221" spans="1:5" x14ac:dyDescent="0.25">
      <c r="A6221" s="11" t="s">
        <v>989</v>
      </c>
      <c r="B6221" s="12" t="s">
        <v>972</v>
      </c>
      <c r="C6221" s="28" t="s">
        <v>990</v>
      </c>
      <c r="D6221" s="13" t="s">
        <v>8213</v>
      </c>
      <c r="E6221" s="14">
        <v>16426</v>
      </c>
    </row>
    <row r="6222" spans="1:5" x14ac:dyDescent="0.25">
      <c r="A6222" s="11" t="s">
        <v>8212</v>
      </c>
      <c r="B6222" s="12" t="s">
        <v>15212</v>
      </c>
      <c r="C6222" s="28" t="s">
        <v>990</v>
      </c>
      <c r="D6222" s="13" t="s">
        <v>8213</v>
      </c>
      <c r="E6222" s="14">
        <v>16426</v>
      </c>
    </row>
    <row r="6223" spans="1:5" x14ac:dyDescent="0.25">
      <c r="A6223" s="11" t="s">
        <v>7591</v>
      </c>
      <c r="B6223" s="12" t="s">
        <v>7590</v>
      </c>
      <c r="C6223" s="28" t="s">
        <v>7592</v>
      </c>
      <c r="D6223" s="13" t="s">
        <v>8213</v>
      </c>
      <c r="E6223" s="14">
        <v>16426</v>
      </c>
    </row>
    <row r="6224" spans="1:5" x14ac:dyDescent="0.25">
      <c r="A6224" s="11" t="s">
        <v>9553</v>
      </c>
      <c r="B6224" s="12" t="s">
        <v>9911</v>
      </c>
      <c r="C6224" s="28" t="s">
        <v>10797</v>
      </c>
      <c r="D6224" s="13" t="s">
        <v>13316</v>
      </c>
      <c r="E6224" s="14">
        <v>16426</v>
      </c>
    </row>
    <row r="6225" spans="1:5" x14ac:dyDescent="0.25">
      <c r="A6225" s="11" t="s">
        <v>895</v>
      </c>
      <c r="B6225" s="12" t="s">
        <v>1028</v>
      </c>
      <c r="C6225" s="28" t="s">
        <v>896</v>
      </c>
      <c r="D6225" s="13" t="s">
        <v>3437</v>
      </c>
      <c r="E6225" s="14">
        <v>16426</v>
      </c>
    </row>
    <row r="6226" spans="1:5" x14ac:dyDescent="0.25">
      <c r="A6226" s="11" t="s">
        <v>11453</v>
      </c>
      <c r="B6226" s="12" t="s">
        <v>5249</v>
      </c>
      <c r="C6226" s="28" t="s">
        <v>3488</v>
      </c>
      <c r="D6226" s="13" t="s">
        <v>3489</v>
      </c>
      <c r="E6226" s="14">
        <v>16426</v>
      </c>
    </row>
    <row r="6227" spans="1:5" x14ac:dyDescent="0.25">
      <c r="A6227" s="61" t="s">
        <v>17821</v>
      </c>
      <c r="B6227" s="60" t="s">
        <v>17818</v>
      </c>
      <c r="C6227" s="59" t="s">
        <v>17820</v>
      </c>
      <c r="D6227" s="13" t="s">
        <v>3489</v>
      </c>
      <c r="E6227" s="14">
        <v>16426</v>
      </c>
    </row>
    <row r="6228" spans="1:5" x14ac:dyDescent="0.25">
      <c r="A6228" s="11" t="s">
        <v>239</v>
      </c>
      <c r="B6228" s="12" t="s">
        <v>11154</v>
      </c>
      <c r="C6228" s="28" t="s">
        <v>1697</v>
      </c>
      <c r="D6228" s="13" t="s">
        <v>3489</v>
      </c>
      <c r="E6228" s="14">
        <v>16426</v>
      </c>
    </row>
    <row r="6229" spans="1:5" x14ac:dyDescent="0.25">
      <c r="A6229" s="11" t="s">
        <v>1407</v>
      </c>
      <c r="B6229" s="12" t="s">
        <v>11154</v>
      </c>
      <c r="C6229" s="28" t="s">
        <v>1696</v>
      </c>
      <c r="D6229" s="13" t="s">
        <v>1695</v>
      </c>
      <c r="E6229" s="14">
        <v>16426</v>
      </c>
    </row>
    <row r="6230" spans="1:5" x14ac:dyDescent="0.25">
      <c r="A6230" s="11" t="s">
        <v>8746</v>
      </c>
      <c r="B6230" s="12" t="s">
        <v>11154</v>
      </c>
      <c r="C6230" s="28" t="s">
        <v>1698</v>
      </c>
      <c r="D6230" s="13" t="s">
        <v>15658</v>
      </c>
      <c r="E6230" s="14">
        <v>16426</v>
      </c>
    </row>
    <row r="6231" spans="1:5" x14ac:dyDescent="0.25">
      <c r="A6231" s="11" t="s">
        <v>4649</v>
      </c>
      <c r="B6231" s="12" t="s">
        <v>8999</v>
      </c>
      <c r="C6231" s="28" t="s">
        <v>8644</v>
      </c>
      <c r="D6231" s="13" t="s">
        <v>4650</v>
      </c>
      <c r="E6231" s="14">
        <v>16426</v>
      </c>
    </row>
    <row r="6232" spans="1:5" x14ac:dyDescent="0.25">
      <c r="A6232" s="11" t="s">
        <v>699</v>
      </c>
      <c r="B6232" s="12" t="s">
        <v>698</v>
      </c>
      <c r="C6232" s="28" t="s">
        <v>700</v>
      </c>
      <c r="D6232" s="13" t="s">
        <v>4650</v>
      </c>
      <c r="E6232" s="14">
        <v>16426</v>
      </c>
    </row>
    <row r="6233" spans="1:5" s="89" customFormat="1" x14ac:dyDescent="0.25">
      <c r="A6233" s="90" t="s">
        <v>20028</v>
      </c>
      <c r="B6233" s="91" t="s">
        <v>17977</v>
      </c>
      <c r="C6233" s="96" t="s">
        <v>20029</v>
      </c>
      <c r="D6233" s="92" t="s">
        <v>4650</v>
      </c>
      <c r="E6233" s="93">
        <v>16426</v>
      </c>
    </row>
    <row r="6234" spans="1:5" x14ac:dyDescent="0.25">
      <c r="A6234" s="11" t="s">
        <v>17625</v>
      </c>
      <c r="B6234" s="12" t="s">
        <v>17613</v>
      </c>
      <c r="C6234" s="28" t="s">
        <v>17626</v>
      </c>
      <c r="D6234" s="13" t="s">
        <v>17624</v>
      </c>
      <c r="E6234" s="14">
        <v>16426</v>
      </c>
    </row>
    <row r="6235" spans="1:5" x14ac:dyDescent="0.25">
      <c r="A6235" s="11" t="s">
        <v>5367</v>
      </c>
      <c r="B6235" s="12" t="s">
        <v>5976</v>
      </c>
      <c r="C6235" s="28" t="s">
        <v>451</v>
      </c>
      <c r="D6235" s="13" t="s">
        <v>5366</v>
      </c>
      <c r="E6235" s="14">
        <v>16427</v>
      </c>
    </row>
    <row r="6236" spans="1:5" x14ac:dyDescent="0.25">
      <c r="A6236" s="11" t="s">
        <v>16290</v>
      </c>
      <c r="B6236" s="12" t="s">
        <v>16157</v>
      </c>
      <c r="C6236" s="28" t="s">
        <v>16292</v>
      </c>
      <c r="D6236" s="13" t="s">
        <v>16291</v>
      </c>
      <c r="E6236" s="14">
        <v>16427</v>
      </c>
    </row>
    <row r="6237" spans="1:5" x14ac:dyDescent="0.25">
      <c r="A6237" s="11" t="s">
        <v>15764</v>
      </c>
      <c r="B6237" s="12" t="s">
        <v>15765</v>
      </c>
      <c r="C6237" s="28" t="s">
        <v>15766</v>
      </c>
      <c r="D6237" s="13" t="s">
        <v>15767</v>
      </c>
      <c r="E6237" s="14">
        <v>16427</v>
      </c>
    </row>
    <row r="6238" spans="1:5" s="89" customFormat="1" x14ac:dyDescent="0.25">
      <c r="A6238" s="90" t="s">
        <v>18039</v>
      </c>
      <c r="B6238" s="97" t="s">
        <v>18037</v>
      </c>
      <c r="C6238" s="96" t="s">
        <v>15766</v>
      </c>
      <c r="D6238" s="92" t="s">
        <v>15767</v>
      </c>
      <c r="E6238" s="93">
        <v>16427</v>
      </c>
    </row>
    <row r="6239" spans="1:5" x14ac:dyDescent="0.25">
      <c r="A6239" s="11" t="s">
        <v>3158</v>
      </c>
      <c r="B6239" s="12" t="s">
        <v>11699</v>
      </c>
      <c r="C6239" s="28" t="s">
        <v>14845</v>
      </c>
      <c r="D6239" s="13" t="s">
        <v>7986</v>
      </c>
      <c r="E6239" s="14">
        <v>16427</v>
      </c>
    </row>
    <row r="6240" spans="1:5" x14ac:dyDescent="0.25">
      <c r="A6240" s="11" t="s">
        <v>3159</v>
      </c>
      <c r="B6240" s="12" t="s">
        <v>11699</v>
      </c>
      <c r="C6240" s="28" t="s">
        <v>9308</v>
      </c>
      <c r="D6240" s="13" t="s">
        <v>7986</v>
      </c>
      <c r="E6240" s="14">
        <v>16427</v>
      </c>
    </row>
    <row r="6241" spans="1:5" x14ac:dyDescent="0.25">
      <c r="A6241" s="11" t="s">
        <v>9309</v>
      </c>
      <c r="B6241" s="12" t="s">
        <v>11699</v>
      </c>
      <c r="C6241" s="28" t="s">
        <v>9310</v>
      </c>
      <c r="D6241" s="13" t="s">
        <v>7986</v>
      </c>
      <c r="E6241" s="14">
        <v>16427</v>
      </c>
    </row>
    <row r="6242" spans="1:5" x14ac:dyDescent="0.25">
      <c r="A6242" s="11" t="s">
        <v>5359</v>
      </c>
      <c r="B6242" s="12" t="s">
        <v>16896</v>
      </c>
      <c r="C6242" s="28" t="s">
        <v>5360</v>
      </c>
      <c r="D6242" s="13" t="s">
        <v>9818</v>
      </c>
      <c r="E6242" s="14">
        <v>16427</v>
      </c>
    </row>
    <row r="6243" spans="1:5" x14ac:dyDescent="0.25">
      <c r="A6243" s="94" t="s">
        <v>4894</v>
      </c>
      <c r="B6243" s="97" t="s">
        <v>3997</v>
      </c>
      <c r="C6243" s="28" t="s">
        <v>14614</v>
      </c>
      <c r="D6243" s="13" t="s">
        <v>5150</v>
      </c>
      <c r="E6243" s="14">
        <v>16427</v>
      </c>
    </row>
    <row r="6244" spans="1:5" x14ac:dyDescent="0.25">
      <c r="A6244" s="94" t="s">
        <v>4894</v>
      </c>
      <c r="B6244" s="12" t="s">
        <v>17172</v>
      </c>
      <c r="C6244" s="28" t="s">
        <v>14614</v>
      </c>
      <c r="D6244" s="13" t="s">
        <v>5150</v>
      </c>
      <c r="E6244" s="14">
        <v>16427</v>
      </c>
    </row>
    <row r="6245" spans="1:5" x14ac:dyDescent="0.25">
      <c r="A6245" s="11" t="s">
        <v>10173</v>
      </c>
      <c r="B6245" s="12" t="s">
        <v>7590</v>
      </c>
      <c r="C6245" s="28" t="s">
        <v>10174</v>
      </c>
      <c r="D6245" s="13" t="s">
        <v>5150</v>
      </c>
      <c r="E6245" s="14">
        <v>16427</v>
      </c>
    </row>
    <row r="6246" spans="1:5" x14ac:dyDescent="0.25">
      <c r="A6246" s="11" t="s">
        <v>14856</v>
      </c>
      <c r="B6246" s="12" t="s">
        <v>10028</v>
      </c>
      <c r="C6246" s="28" t="s">
        <v>8693</v>
      </c>
      <c r="D6246" s="13" t="s">
        <v>5150</v>
      </c>
      <c r="E6246" s="14">
        <v>16427</v>
      </c>
    </row>
    <row r="6247" spans="1:5" s="89" customFormat="1" x14ac:dyDescent="0.25">
      <c r="A6247" s="90" t="s">
        <v>18098</v>
      </c>
      <c r="B6247" s="91" t="s">
        <v>18102</v>
      </c>
      <c r="C6247" s="96" t="s">
        <v>18099</v>
      </c>
      <c r="D6247" s="92" t="s">
        <v>5150</v>
      </c>
      <c r="E6247" s="93">
        <v>16427</v>
      </c>
    </row>
    <row r="6248" spans="1:5" x14ac:dyDescent="0.25">
      <c r="A6248" s="11" t="s">
        <v>11454</v>
      </c>
      <c r="B6248" s="12" t="s">
        <v>2152</v>
      </c>
      <c r="C6248" s="28" t="s">
        <v>11533</v>
      </c>
      <c r="D6248" s="13" t="s">
        <v>9312</v>
      </c>
      <c r="E6248" s="14">
        <v>16427</v>
      </c>
    </row>
    <row r="6249" spans="1:5" x14ac:dyDescent="0.25">
      <c r="A6249" s="11" t="s">
        <v>13640</v>
      </c>
      <c r="B6249" s="12" t="s">
        <v>9084</v>
      </c>
      <c r="C6249" s="28" t="s">
        <v>11533</v>
      </c>
      <c r="D6249" s="13" t="s">
        <v>9312</v>
      </c>
      <c r="E6249" s="14">
        <v>16427</v>
      </c>
    </row>
    <row r="6250" spans="1:5" s="89" customFormat="1" x14ac:dyDescent="0.25">
      <c r="A6250" s="90" t="s">
        <v>19832</v>
      </c>
      <c r="B6250" s="91" t="s">
        <v>19817</v>
      </c>
      <c r="C6250" s="96" t="s">
        <v>11533</v>
      </c>
      <c r="D6250" s="92" t="s">
        <v>9312</v>
      </c>
      <c r="E6250" s="93">
        <v>16427</v>
      </c>
    </row>
    <row r="6251" spans="1:5" x14ac:dyDescent="0.25">
      <c r="A6251" s="11" t="s">
        <v>1643</v>
      </c>
      <c r="B6251" s="12" t="s">
        <v>1637</v>
      </c>
      <c r="C6251" s="28" t="s">
        <v>1644</v>
      </c>
      <c r="D6251" s="13" t="s">
        <v>5934</v>
      </c>
      <c r="E6251" s="14">
        <v>16427</v>
      </c>
    </row>
    <row r="6252" spans="1:5" x14ac:dyDescent="0.25">
      <c r="A6252" s="11" t="s">
        <v>9043</v>
      </c>
      <c r="B6252" s="12" t="s">
        <v>1446</v>
      </c>
      <c r="C6252" s="28" t="s">
        <v>9042</v>
      </c>
      <c r="D6252" s="13" t="s">
        <v>5934</v>
      </c>
      <c r="E6252" s="14">
        <v>16427</v>
      </c>
    </row>
    <row r="6253" spans="1:5" x14ac:dyDescent="0.25">
      <c r="A6253" s="11" t="s">
        <v>5688</v>
      </c>
      <c r="B6253" s="97" t="s">
        <v>9072</v>
      </c>
      <c r="C6253" s="28" t="s">
        <v>5689</v>
      </c>
      <c r="D6253" s="13" t="s">
        <v>15217</v>
      </c>
      <c r="E6253" s="14">
        <v>16427</v>
      </c>
    </row>
    <row r="6254" spans="1:5" x14ac:dyDescent="0.25">
      <c r="A6254" s="11" t="s">
        <v>15216</v>
      </c>
      <c r="B6254" s="12" t="s">
        <v>15212</v>
      </c>
      <c r="C6254" s="28" t="s">
        <v>5689</v>
      </c>
      <c r="D6254" s="13" t="s">
        <v>15217</v>
      </c>
      <c r="E6254" s="14">
        <v>16427</v>
      </c>
    </row>
    <row r="6255" spans="1:5" x14ac:dyDescent="0.25">
      <c r="A6255" s="11" t="s">
        <v>16962</v>
      </c>
      <c r="B6255" s="12" t="s">
        <v>16942</v>
      </c>
      <c r="C6255" s="28" t="s">
        <v>16963</v>
      </c>
      <c r="D6255" s="13" t="s">
        <v>15217</v>
      </c>
      <c r="E6255" s="14">
        <v>16427</v>
      </c>
    </row>
    <row r="6256" spans="1:5" x14ac:dyDescent="0.25">
      <c r="A6256" s="11" t="s">
        <v>16962</v>
      </c>
      <c r="B6256" s="12" t="s">
        <v>16978</v>
      </c>
      <c r="C6256" s="28" t="s">
        <v>16963</v>
      </c>
      <c r="D6256" s="13" t="s">
        <v>15217</v>
      </c>
      <c r="E6256" s="14">
        <v>16427</v>
      </c>
    </row>
    <row r="6257" spans="1:5" x14ac:dyDescent="0.25">
      <c r="A6257" s="11" t="s">
        <v>7594</v>
      </c>
      <c r="B6257" s="12" t="s">
        <v>7590</v>
      </c>
      <c r="C6257" s="28" t="s">
        <v>10163</v>
      </c>
      <c r="D6257" s="13" t="s">
        <v>15217</v>
      </c>
      <c r="E6257" s="14">
        <v>16427</v>
      </c>
    </row>
    <row r="6258" spans="1:5" x14ac:dyDescent="0.25">
      <c r="A6258" s="11" t="s">
        <v>2848</v>
      </c>
      <c r="B6258" s="12" t="s">
        <v>14040</v>
      </c>
      <c r="C6258" s="28" t="s">
        <v>2849</v>
      </c>
      <c r="D6258" s="13" t="s">
        <v>15217</v>
      </c>
      <c r="E6258" s="14">
        <v>16427</v>
      </c>
    </row>
    <row r="6259" spans="1:5" x14ac:dyDescent="0.25">
      <c r="A6259" s="11" t="s">
        <v>10177</v>
      </c>
      <c r="B6259" s="12" t="s">
        <v>7590</v>
      </c>
      <c r="C6259" s="28" t="s">
        <v>10178</v>
      </c>
      <c r="D6259" s="13" t="s">
        <v>15217</v>
      </c>
      <c r="E6259" s="14">
        <v>16427</v>
      </c>
    </row>
    <row r="6260" spans="1:5" x14ac:dyDescent="0.25">
      <c r="A6260" s="11" t="s">
        <v>15730</v>
      </c>
      <c r="B6260" s="12" t="s">
        <v>16869</v>
      </c>
      <c r="C6260" s="28" t="s">
        <v>16875</v>
      </c>
      <c r="D6260" s="13" t="s">
        <v>15217</v>
      </c>
      <c r="E6260" s="14">
        <v>16427</v>
      </c>
    </row>
    <row r="6261" spans="1:5" s="89" customFormat="1" x14ac:dyDescent="0.25">
      <c r="A6261" s="90" t="s">
        <v>18101</v>
      </c>
      <c r="B6261" s="91" t="s">
        <v>18102</v>
      </c>
      <c r="C6261" s="96" t="s">
        <v>18100</v>
      </c>
      <c r="D6261" s="92" t="s">
        <v>15217</v>
      </c>
      <c r="E6261" s="93">
        <v>16427</v>
      </c>
    </row>
    <row r="6262" spans="1:5" x14ac:dyDescent="0.25">
      <c r="A6262" s="11" t="s">
        <v>10019</v>
      </c>
      <c r="B6262" s="12" t="s">
        <v>9911</v>
      </c>
      <c r="C6262" s="28" t="s">
        <v>10020</v>
      </c>
      <c r="D6262" s="13" t="s">
        <v>13316</v>
      </c>
      <c r="E6262" s="14">
        <v>16427</v>
      </c>
    </row>
    <row r="6263" spans="1:5" x14ac:dyDescent="0.25">
      <c r="A6263" s="11" t="s">
        <v>10021</v>
      </c>
      <c r="B6263" s="12" t="s">
        <v>9911</v>
      </c>
      <c r="C6263" s="28" t="s">
        <v>10022</v>
      </c>
      <c r="D6263" s="13" t="s">
        <v>13316</v>
      </c>
      <c r="E6263" s="14">
        <v>16427</v>
      </c>
    </row>
    <row r="6264" spans="1:5" x14ac:dyDescent="0.25">
      <c r="A6264" s="11" t="s">
        <v>12679</v>
      </c>
      <c r="B6264" s="12" t="s">
        <v>13315</v>
      </c>
      <c r="C6264" s="28" t="s">
        <v>12680</v>
      </c>
      <c r="D6264" s="13" t="s">
        <v>12681</v>
      </c>
      <c r="E6264" s="14">
        <v>16427</v>
      </c>
    </row>
    <row r="6265" spans="1:5" x14ac:dyDescent="0.25">
      <c r="A6265" s="11" t="s">
        <v>13263</v>
      </c>
      <c r="B6265" s="12" t="s">
        <v>4713</v>
      </c>
      <c r="C6265" s="28" t="s">
        <v>11347</v>
      </c>
      <c r="D6265" s="13" t="s">
        <v>11348</v>
      </c>
      <c r="E6265" s="14">
        <v>16427</v>
      </c>
    </row>
    <row r="6266" spans="1:5" x14ac:dyDescent="0.25">
      <c r="A6266" s="11" t="s">
        <v>16952</v>
      </c>
      <c r="B6266" s="12" t="s">
        <v>16942</v>
      </c>
      <c r="C6266" s="28" t="s">
        <v>16953</v>
      </c>
      <c r="D6266" s="13" t="s">
        <v>11348</v>
      </c>
      <c r="E6266" s="14">
        <v>16427</v>
      </c>
    </row>
    <row r="6267" spans="1:5" x14ac:dyDescent="0.25">
      <c r="A6267" s="11" t="s">
        <v>16952</v>
      </c>
      <c r="B6267" s="12" t="s">
        <v>16977</v>
      </c>
      <c r="C6267" s="28" t="s">
        <v>16953</v>
      </c>
      <c r="D6267" s="13" t="s">
        <v>11348</v>
      </c>
      <c r="E6267" s="14">
        <v>16427</v>
      </c>
    </row>
    <row r="6268" spans="1:5" x14ac:dyDescent="0.25">
      <c r="A6268" s="11" t="s">
        <v>11456</v>
      </c>
      <c r="B6268" s="12" t="s">
        <v>11842</v>
      </c>
      <c r="C6268" s="28" t="s">
        <v>15098</v>
      </c>
      <c r="D6268" s="13" t="s">
        <v>11746</v>
      </c>
      <c r="E6268" s="14">
        <v>16427</v>
      </c>
    </row>
    <row r="6269" spans="1:5" x14ac:dyDescent="0.25">
      <c r="A6269" s="11" t="s">
        <v>1577</v>
      </c>
      <c r="B6269" s="60" t="s">
        <v>1578</v>
      </c>
      <c r="C6269" s="28" t="s">
        <v>10664</v>
      </c>
      <c r="D6269" s="13" t="s">
        <v>11746</v>
      </c>
      <c r="E6269" s="14">
        <v>16427</v>
      </c>
    </row>
    <row r="6270" spans="1:5" x14ac:dyDescent="0.25">
      <c r="A6270" s="11" t="s">
        <v>10663</v>
      </c>
      <c r="B6270" s="12" t="s">
        <v>15249</v>
      </c>
      <c r="C6270" s="28" t="s">
        <v>10664</v>
      </c>
      <c r="D6270" s="13" t="s">
        <v>11746</v>
      </c>
      <c r="E6270" s="14">
        <v>16427</v>
      </c>
    </row>
    <row r="6271" spans="1:5" x14ac:dyDescent="0.25">
      <c r="A6271" s="11" t="s">
        <v>3673</v>
      </c>
      <c r="B6271" s="12" t="s">
        <v>3674</v>
      </c>
      <c r="C6271" s="28" t="s">
        <v>10732</v>
      </c>
      <c r="D6271" s="13" t="s">
        <v>11746</v>
      </c>
      <c r="E6271" s="14">
        <v>16427</v>
      </c>
    </row>
    <row r="6272" spans="1:5" x14ac:dyDescent="0.25">
      <c r="A6272" s="11" t="s">
        <v>12556</v>
      </c>
      <c r="B6272" s="12" t="s">
        <v>2791</v>
      </c>
      <c r="C6272" s="28" t="s">
        <v>7233</v>
      </c>
      <c r="D6272" s="13" t="s">
        <v>11746</v>
      </c>
      <c r="E6272" s="14">
        <v>16427</v>
      </c>
    </row>
    <row r="6273" spans="1:5" x14ac:dyDescent="0.25">
      <c r="A6273" s="11" t="s">
        <v>12496</v>
      </c>
      <c r="B6273" s="12" t="s">
        <v>2791</v>
      </c>
      <c r="C6273" s="28" t="s">
        <v>7234</v>
      </c>
      <c r="D6273" s="13" t="s">
        <v>11746</v>
      </c>
      <c r="E6273" s="14">
        <v>16427</v>
      </c>
    </row>
    <row r="6274" spans="1:5" x14ac:dyDescent="0.25">
      <c r="A6274" s="11">
        <v>13</v>
      </c>
      <c r="B6274" s="12" t="s">
        <v>2792</v>
      </c>
      <c r="C6274" s="28" t="s">
        <v>13141</v>
      </c>
      <c r="D6274" s="13" t="s">
        <v>2418</v>
      </c>
      <c r="E6274" s="14">
        <v>16427</v>
      </c>
    </row>
    <row r="6275" spans="1:5" x14ac:dyDescent="0.25">
      <c r="A6275" s="11">
        <v>14</v>
      </c>
      <c r="B6275" s="12" t="s">
        <v>2792</v>
      </c>
      <c r="C6275" s="28" t="s">
        <v>8028</v>
      </c>
      <c r="D6275" s="13" t="s">
        <v>2418</v>
      </c>
      <c r="E6275" s="14">
        <v>16427</v>
      </c>
    </row>
    <row r="6276" spans="1:5" x14ac:dyDescent="0.25">
      <c r="A6276" s="11">
        <v>15</v>
      </c>
      <c r="B6276" s="12" t="s">
        <v>2792</v>
      </c>
      <c r="C6276" s="28" t="s">
        <v>2419</v>
      </c>
      <c r="D6276" s="13" t="s">
        <v>2418</v>
      </c>
      <c r="E6276" s="14">
        <v>16427</v>
      </c>
    </row>
    <row r="6277" spans="1:5" x14ac:dyDescent="0.25">
      <c r="A6277" s="11">
        <v>9</v>
      </c>
      <c r="B6277" s="12" t="s">
        <v>2792</v>
      </c>
      <c r="C6277" s="28" t="s">
        <v>3871</v>
      </c>
      <c r="D6277" s="13" t="s">
        <v>3870</v>
      </c>
      <c r="E6277" s="14">
        <v>16427</v>
      </c>
    </row>
    <row r="6278" spans="1:5" x14ac:dyDescent="0.25">
      <c r="A6278" s="11" t="s">
        <v>3146</v>
      </c>
      <c r="B6278" s="12" t="s">
        <v>3108</v>
      </c>
      <c r="C6278" s="28" t="s">
        <v>8748</v>
      </c>
      <c r="D6278" s="13" t="s">
        <v>12619</v>
      </c>
      <c r="E6278" s="14">
        <v>16427</v>
      </c>
    </row>
    <row r="6279" spans="1:5" x14ac:dyDescent="0.25">
      <c r="A6279" s="11" t="s">
        <v>279</v>
      </c>
      <c r="B6279" s="12" t="s">
        <v>6937</v>
      </c>
      <c r="C6279" s="28" t="s">
        <v>5200</v>
      </c>
      <c r="D6279" s="13" t="s">
        <v>4544</v>
      </c>
      <c r="E6279" s="14">
        <v>16427</v>
      </c>
    </row>
    <row r="6280" spans="1:5" s="89" customFormat="1" x14ac:dyDescent="0.25">
      <c r="A6280" s="90" t="s">
        <v>18397</v>
      </c>
      <c r="B6280" s="91" t="s">
        <v>6937</v>
      </c>
      <c r="C6280" s="96" t="s">
        <v>18398</v>
      </c>
      <c r="D6280" s="92" t="s">
        <v>3097</v>
      </c>
      <c r="E6280" s="93">
        <v>16428</v>
      </c>
    </row>
    <row r="6281" spans="1:5" x14ac:dyDescent="0.25">
      <c r="A6281" s="11" t="s">
        <v>17080</v>
      </c>
      <c r="B6281" s="12" t="s">
        <v>7665</v>
      </c>
      <c r="C6281" s="28" t="s">
        <v>12171</v>
      </c>
      <c r="D6281" s="13" t="s">
        <v>12619</v>
      </c>
      <c r="E6281" s="14">
        <v>16428</v>
      </c>
    </row>
    <row r="6282" spans="1:5" x14ac:dyDescent="0.25">
      <c r="A6282" s="11" t="s">
        <v>12618</v>
      </c>
      <c r="B6282" s="12" t="s">
        <v>13010</v>
      </c>
      <c r="C6282" s="28" t="s">
        <v>12171</v>
      </c>
      <c r="D6282" s="13" t="s">
        <v>12619</v>
      </c>
      <c r="E6282" s="14">
        <v>16428</v>
      </c>
    </row>
    <row r="6283" spans="1:5" x14ac:dyDescent="0.25">
      <c r="A6283" s="11">
        <v>10</v>
      </c>
      <c r="B6283" s="12" t="s">
        <v>2792</v>
      </c>
      <c r="C6283" s="28" t="s">
        <v>8937</v>
      </c>
      <c r="D6283" s="13" t="s">
        <v>3870</v>
      </c>
      <c r="E6283" s="14">
        <v>16428</v>
      </c>
    </row>
    <row r="6284" spans="1:5" x14ac:dyDescent="0.25">
      <c r="A6284" s="11">
        <v>11</v>
      </c>
      <c r="B6284" s="12" t="s">
        <v>2792</v>
      </c>
      <c r="C6284" s="28" t="s">
        <v>6522</v>
      </c>
      <c r="D6284" s="13" t="s">
        <v>3870</v>
      </c>
      <c r="E6284" s="14">
        <v>16428</v>
      </c>
    </row>
    <row r="6285" spans="1:5" x14ac:dyDescent="0.25">
      <c r="A6285" s="11">
        <v>12</v>
      </c>
      <c r="B6285" s="12" t="s">
        <v>2792</v>
      </c>
      <c r="C6285" s="28" t="s">
        <v>13362</v>
      </c>
      <c r="D6285" s="13" t="s">
        <v>3870</v>
      </c>
      <c r="E6285" s="14">
        <v>16428</v>
      </c>
    </row>
    <row r="6286" spans="1:5" x14ac:dyDescent="0.25">
      <c r="A6286" s="11">
        <v>16</v>
      </c>
      <c r="B6286" s="12" t="s">
        <v>2792</v>
      </c>
      <c r="C6286" s="28" t="s">
        <v>2420</v>
      </c>
      <c r="D6286" s="13" t="s">
        <v>2418</v>
      </c>
      <c r="E6286" s="14">
        <v>16428</v>
      </c>
    </row>
    <row r="6287" spans="1:5" x14ac:dyDescent="0.25">
      <c r="A6287" s="11" t="s">
        <v>12494</v>
      </c>
      <c r="B6287" s="12" t="s">
        <v>2791</v>
      </c>
      <c r="C6287" s="28" t="s">
        <v>7235</v>
      </c>
      <c r="D6287" s="13" t="s">
        <v>11746</v>
      </c>
      <c r="E6287" s="14">
        <v>16428</v>
      </c>
    </row>
    <row r="6288" spans="1:5" x14ac:dyDescent="0.25">
      <c r="A6288" s="11" t="s">
        <v>9585</v>
      </c>
      <c r="B6288" s="12" t="s">
        <v>2791</v>
      </c>
      <c r="C6288" s="28" t="s">
        <v>14944</v>
      </c>
      <c r="D6288" s="13" t="s">
        <v>11746</v>
      </c>
      <c r="E6288" s="14">
        <v>16428</v>
      </c>
    </row>
    <row r="6289" spans="1:5" x14ac:dyDescent="0.25">
      <c r="A6289" s="11" t="s">
        <v>7041</v>
      </c>
      <c r="B6289" s="12" t="s">
        <v>2791</v>
      </c>
      <c r="C6289" s="28" t="s">
        <v>14945</v>
      </c>
      <c r="D6289" s="13" t="s">
        <v>11746</v>
      </c>
      <c r="E6289" s="14">
        <v>16428</v>
      </c>
    </row>
    <row r="6290" spans="1:5" x14ac:dyDescent="0.25">
      <c r="A6290" s="11" t="s">
        <v>7042</v>
      </c>
      <c r="B6290" s="12" t="s">
        <v>2791</v>
      </c>
      <c r="C6290" s="28" t="s">
        <v>14946</v>
      </c>
      <c r="D6290" s="13" t="s">
        <v>11746</v>
      </c>
      <c r="E6290" s="14">
        <v>16428</v>
      </c>
    </row>
    <row r="6291" spans="1:5" x14ac:dyDescent="0.25">
      <c r="A6291" s="11" t="s">
        <v>1712</v>
      </c>
      <c r="B6291" s="12" t="s">
        <v>1976</v>
      </c>
      <c r="C6291" s="28" t="s">
        <v>1975</v>
      </c>
      <c r="D6291" s="13" t="s">
        <v>10432</v>
      </c>
      <c r="E6291" s="14">
        <v>16428</v>
      </c>
    </row>
    <row r="6292" spans="1:5" x14ac:dyDescent="0.25">
      <c r="A6292" s="11" t="s">
        <v>2442</v>
      </c>
      <c r="B6292" s="12" t="s">
        <v>2443</v>
      </c>
      <c r="C6292" s="28" t="s">
        <v>9591</v>
      </c>
      <c r="D6292" s="13" t="s">
        <v>4544</v>
      </c>
      <c r="E6292" s="14">
        <v>16428</v>
      </c>
    </row>
    <row r="6293" spans="1:5" s="89" customFormat="1" x14ac:dyDescent="0.25">
      <c r="A6293" s="90" t="s">
        <v>19833</v>
      </c>
      <c r="B6293" s="91" t="s">
        <v>19817</v>
      </c>
      <c r="C6293" s="96" t="s">
        <v>9591</v>
      </c>
      <c r="D6293" s="92" t="s">
        <v>4544</v>
      </c>
      <c r="E6293" s="93">
        <v>16428</v>
      </c>
    </row>
    <row r="6294" spans="1:5" x14ac:dyDescent="0.25">
      <c r="A6294" s="11" t="s">
        <v>7978</v>
      </c>
      <c r="B6294" s="12" t="s">
        <v>3887</v>
      </c>
      <c r="C6294" s="28" t="s">
        <v>235</v>
      </c>
      <c r="D6294" s="13" t="s">
        <v>236</v>
      </c>
      <c r="E6294" s="14">
        <v>16428</v>
      </c>
    </row>
    <row r="6295" spans="1:5" x14ac:dyDescent="0.25">
      <c r="A6295" s="11" t="s">
        <v>17583</v>
      </c>
      <c r="B6295" s="12" t="s">
        <v>1028</v>
      </c>
      <c r="C6295" s="28" t="s">
        <v>235</v>
      </c>
      <c r="D6295" s="13" t="s">
        <v>236</v>
      </c>
      <c r="E6295" s="14">
        <v>16428</v>
      </c>
    </row>
    <row r="6296" spans="1:5" x14ac:dyDescent="0.25">
      <c r="A6296" s="11" t="s">
        <v>1002</v>
      </c>
      <c r="B6296" s="12" t="s">
        <v>16896</v>
      </c>
      <c r="C6296" s="28" t="s">
        <v>1989</v>
      </c>
      <c r="D6296" s="13" t="s">
        <v>9818</v>
      </c>
      <c r="E6296" s="14">
        <v>16428</v>
      </c>
    </row>
    <row r="6297" spans="1:5" x14ac:dyDescent="0.25">
      <c r="A6297" s="11" t="s">
        <v>14206</v>
      </c>
      <c r="B6297" s="12" t="s">
        <v>1930</v>
      </c>
      <c r="C6297" s="28" t="s">
        <v>14207</v>
      </c>
      <c r="D6297" s="13" t="s">
        <v>9039</v>
      </c>
      <c r="E6297" s="14">
        <v>16428</v>
      </c>
    </row>
    <row r="6298" spans="1:5" x14ac:dyDescent="0.25">
      <c r="A6298" s="11" t="s">
        <v>10202</v>
      </c>
      <c r="B6298" s="12" t="s">
        <v>8653</v>
      </c>
      <c r="C6298" s="28" t="s">
        <v>10201</v>
      </c>
      <c r="D6298" s="13" t="s">
        <v>2245</v>
      </c>
      <c r="E6298" s="14">
        <v>16428</v>
      </c>
    </row>
    <row r="6299" spans="1:5" x14ac:dyDescent="0.25">
      <c r="A6299" s="11" t="s">
        <v>17200</v>
      </c>
      <c r="B6299" s="12" t="s">
        <v>8653</v>
      </c>
      <c r="C6299" s="28" t="s">
        <v>10203</v>
      </c>
      <c r="D6299" s="13" t="s">
        <v>12214</v>
      </c>
      <c r="E6299" s="14">
        <v>16429</v>
      </c>
    </row>
    <row r="6300" spans="1:5" x14ac:dyDescent="0.25">
      <c r="A6300" s="11" t="s">
        <v>4842</v>
      </c>
      <c r="B6300" s="12" t="s">
        <v>12076</v>
      </c>
      <c r="C6300" s="28" t="s">
        <v>15632</v>
      </c>
      <c r="D6300" s="13" t="s">
        <v>15284</v>
      </c>
      <c r="E6300" s="14">
        <v>16429</v>
      </c>
    </row>
    <row r="6301" spans="1:5" x14ac:dyDescent="0.25">
      <c r="A6301" s="11" t="s">
        <v>6723</v>
      </c>
      <c r="B6301" s="12" t="s">
        <v>6720</v>
      </c>
      <c r="C6301" s="28" t="s">
        <v>15632</v>
      </c>
      <c r="D6301" s="13" t="s">
        <v>15284</v>
      </c>
      <c r="E6301" s="14">
        <v>16429</v>
      </c>
    </row>
    <row r="6302" spans="1:5" x14ac:dyDescent="0.25">
      <c r="A6302" s="11" t="s">
        <v>237</v>
      </c>
      <c r="B6302" s="12" t="s">
        <v>3887</v>
      </c>
      <c r="C6302" s="28" t="s">
        <v>238</v>
      </c>
      <c r="D6302" s="13" t="s">
        <v>12214</v>
      </c>
      <c r="E6302" s="14">
        <v>16429</v>
      </c>
    </row>
    <row r="6303" spans="1:5" x14ac:dyDescent="0.25">
      <c r="A6303" s="11" t="s">
        <v>17584</v>
      </c>
      <c r="B6303" s="12" t="s">
        <v>1028</v>
      </c>
      <c r="C6303" s="28" t="s">
        <v>238</v>
      </c>
      <c r="D6303" s="13" t="s">
        <v>12214</v>
      </c>
      <c r="E6303" s="14">
        <v>16429</v>
      </c>
    </row>
    <row r="6304" spans="1:5" x14ac:dyDescent="0.25">
      <c r="A6304" s="11" t="s">
        <v>9187</v>
      </c>
      <c r="B6304" s="12" t="s">
        <v>16869</v>
      </c>
      <c r="C6304" s="28" t="s">
        <v>16874</v>
      </c>
      <c r="D6304" s="13" t="s">
        <v>12214</v>
      </c>
      <c r="E6304" s="14">
        <v>16429</v>
      </c>
    </row>
    <row r="6305" spans="1:5" x14ac:dyDescent="0.25">
      <c r="A6305" s="11" t="s">
        <v>1990</v>
      </c>
      <c r="B6305" s="12" t="s">
        <v>16896</v>
      </c>
      <c r="C6305" s="28" t="s">
        <v>0</v>
      </c>
      <c r="D6305" s="13" t="s">
        <v>9818</v>
      </c>
      <c r="E6305" s="14">
        <v>16429</v>
      </c>
    </row>
    <row r="6306" spans="1:5" s="89" customFormat="1" x14ac:dyDescent="0.25">
      <c r="A6306" s="90" t="s">
        <v>18715</v>
      </c>
      <c r="B6306" s="91" t="s">
        <v>18714</v>
      </c>
      <c r="C6306" s="92" t="s">
        <v>18719</v>
      </c>
      <c r="D6306" s="92" t="s">
        <v>4650</v>
      </c>
      <c r="E6306" s="93">
        <v>16429</v>
      </c>
    </row>
    <row r="6307" spans="1:5" x14ac:dyDescent="0.25">
      <c r="A6307" s="11" t="s">
        <v>701</v>
      </c>
      <c r="B6307" s="12" t="s">
        <v>698</v>
      </c>
      <c r="C6307" s="28" t="s">
        <v>702</v>
      </c>
      <c r="D6307" s="13" t="s">
        <v>4650</v>
      </c>
      <c r="E6307" s="14">
        <v>16429</v>
      </c>
    </row>
    <row r="6308" spans="1:5" x14ac:dyDescent="0.25">
      <c r="A6308" s="11" t="s">
        <v>3206</v>
      </c>
      <c r="B6308" s="12" t="s">
        <v>6354</v>
      </c>
      <c r="C6308" s="28" t="s">
        <v>12201</v>
      </c>
      <c r="D6308" s="13" t="s">
        <v>3205</v>
      </c>
      <c r="E6308" s="14">
        <v>16429</v>
      </c>
    </row>
    <row r="6309" spans="1:5" x14ac:dyDescent="0.25">
      <c r="A6309" s="11" t="s">
        <v>8747</v>
      </c>
      <c r="B6309" s="12" t="s">
        <v>11154</v>
      </c>
      <c r="C6309" s="28" t="s">
        <v>8748</v>
      </c>
      <c r="D6309" s="13" t="s">
        <v>12315</v>
      </c>
      <c r="E6309" s="14">
        <v>16429</v>
      </c>
    </row>
    <row r="6310" spans="1:5" x14ac:dyDescent="0.25">
      <c r="A6310" s="11" t="s">
        <v>10433</v>
      </c>
      <c r="B6310" s="12" t="s">
        <v>1976</v>
      </c>
      <c r="C6310" s="28" t="s">
        <v>10434</v>
      </c>
      <c r="D6310" s="13" t="s">
        <v>5489</v>
      </c>
      <c r="E6310" s="14">
        <v>16429</v>
      </c>
    </row>
    <row r="6311" spans="1:5" x14ac:dyDescent="0.25">
      <c r="A6311" s="11" t="s">
        <v>1439</v>
      </c>
      <c r="B6311" s="12" t="s">
        <v>9315</v>
      </c>
      <c r="C6311" s="28" t="s">
        <v>10434</v>
      </c>
      <c r="D6311" s="13" t="s">
        <v>5489</v>
      </c>
      <c r="E6311" s="14">
        <v>16429</v>
      </c>
    </row>
    <row r="6312" spans="1:5" s="89" customFormat="1" x14ac:dyDescent="0.25">
      <c r="A6312" s="90" t="s">
        <v>19834</v>
      </c>
      <c r="B6312" s="91" t="s">
        <v>19817</v>
      </c>
      <c r="C6312" s="96" t="s">
        <v>10434</v>
      </c>
      <c r="D6312" s="92" t="s">
        <v>5489</v>
      </c>
      <c r="E6312" s="93">
        <v>16429</v>
      </c>
    </row>
    <row r="6313" spans="1:5" x14ac:dyDescent="0.25">
      <c r="A6313" s="11" t="s">
        <v>14932</v>
      </c>
      <c r="B6313" s="12" t="s">
        <v>14930</v>
      </c>
      <c r="C6313" s="28" t="s">
        <v>14933</v>
      </c>
      <c r="D6313" s="13" t="s">
        <v>13316</v>
      </c>
      <c r="E6313" s="14">
        <v>16429</v>
      </c>
    </row>
    <row r="6314" spans="1:5" s="89" customFormat="1" x14ac:dyDescent="0.25">
      <c r="A6314" s="90" t="s">
        <v>19835</v>
      </c>
      <c r="B6314" s="91" t="s">
        <v>19817</v>
      </c>
      <c r="C6314" s="96" t="s">
        <v>14933</v>
      </c>
      <c r="D6314" s="92" t="s">
        <v>13316</v>
      </c>
      <c r="E6314" s="93">
        <v>16429</v>
      </c>
    </row>
    <row r="6315" spans="1:5" x14ac:dyDescent="0.25">
      <c r="A6315" s="11" t="s">
        <v>7742</v>
      </c>
      <c r="B6315" s="12" t="s">
        <v>3920</v>
      </c>
      <c r="C6315" s="28" t="s">
        <v>3348</v>
      </c>
      <c r="D6315" s="13" t="s">
        <v>13316</v>
      </c>
      <c r="E6315" s="14">
        <v>16429</v>
      </c>
    </row>
    <row r="6316" spans="1:5" x14ac:dyDescent="0.25">
      <c r="A6316" s="11" t="s">
        <v>10534</v>
      </c>
      <c r="B6316" s="12" t="s">
        <v>524</v>
      </c>
      <c r="C6316" s="28" t="s">
        <v>13239</v>
      </c>
      <c r="D6316" s="13" t="s">
        <v>13316</v>
      </c>
      <c r="E6316" s="14">
        <v>16429</v>
      </c>
    </row>
    <row r="6317" spans="1:5" x14ac:dyDescent="0.25">
      <c r="A6317" s="11" t="s">
        <v>10023</v>
      </c>
      <c r="B6317" s="12" t="s">
        <v>9911</v>
      </c>
      <c r="C6317" s="28" t="s">
        <v>13239</v>
      </c>
      <c r="D6317" s="13" t="s">
        <v>13316</v>
      </c>
      <c r="E6317" s="14">
        <v>16429</v>
      </c>
    </row>
    <row r="6318" spans="1:5" x14ac:dyDescent="0.25">
      <c r="A6318" s="11" t="s">
        <v>13240</v>
      </c>
      <c r="B6318" s="12" t="s">
        <v>9911</v>
      </c>
      <c r="C6318" s="28" t="s">
        <v>15171</v>
      </c>
      <c r="D6318" s="13" t="s">
        <v>13316</v>
      </c>
      <c r="E6318" s="14">
        <v>16429</v>
      </c>
    </row>
    <row r="6319" spans="1:5" x14ac:dyDescent="0.25">
      <c r="A6319" s="11" t="s">
        <v>15172</v>
      </c>
      <c r="B6319" s="12" t="s">
        <v>9911</v>
      </c>
      <c r="C6319" s="28" t="s">
        <v>6847</v>
      </c>
      <c r="D6319" s="13" t="s">
        <v>13316</v>
      </c>
      <c r="E6319" s="14">
        <v>16429</v>
      </c>
    </row>
    <row r="6320" spans="1:5" x14ac:dyDescent="0.25">
      <c r="A6320" s="11" t="s">
        <v>6848</v>
      </c>
      <c r="B6320" s="12" t="s">
        <v>9911</v>
      </c>
      <c r="C6320" s="28" t="s">
        <v>8670</v>
      </c>
      <c r="D6320" s="13" t="s">
        <v>13316</v>
      </c>
      <c r="E6320" s="14">
        <v>16429</v>
      </c>
    </row>
    <row r="6321" spans="1:5" x14ac:dyDescent="0.25">
      <c r="A6321" s="11" t="s">
        <v>7043</v>
      </c>
      <c r="B6321" s="12" t="s">
        <v>2791</v>
      </c>
      <c r="C6321" s="28" t="s">
        <v>14947</v>
      </c>
      <c r="D6321" s="13" t="s">
        <v>11746</v>
      </c>
      <c r="E6321" s="14">
        <v>16429</v>
      </c>
    </row>
    <row r="6322" spans="1:5" x14ac:dyDescent="0.25">
      <c r="A6322" s="11" t="s">
        <v>14976</v>
      </c>
      <c r="B6322" s="12" t="s">
        <v>2791</v>
      </c>
      <c r="C6322" s="28" t="s">
        <v>4360</v>
      </c>
      <c r="D6322" s="13" t="s">
        <v>11746</v>
      </c>
      <c r="E6322" s="14">
        <v>16429</v>
      </c>
    </row>
    <row r="6323" spans="1:5" x14ac:dyDescent="0.25">
      <c r="A6323" s="11">
        <v>17</v>
      </c>
      <c r="B6323" s="12" t="s">
        <v>2792</v>
      </c>
      <c r="C6323" s="28" t="s">
        <v>3094</v>
      </c>
      <c r="D6323" s="13" t="s">
        <v>2418</v>
      </c>
      <c r="E6323" s="14">
        <v>16429</v>
      </c>
    </row>
    <row r="6324" spans="1:5" x14ac:dyDescent="0.25">
      <c r="A6324" s="11">
        <v>18</v>
      </c>
      <c r="B6324" s="12" t="s">
        <v>2792</v>
      </c>
      <c r="C6324" s="28" t="s">
        <v>3095</v>
      </c>
      <c r="D6324" s="13" t="s">
        <v>2418</v>
      </c>
      <c r="E6324" s="14">
        <v>16429</v>
      </c>
    </row>
    <row r="6325" spans="1:5" x14ac:dyDescent="0.25">
      <c r="A6325" s="11">
        <v>19</v>
      </c>
      <c r="B6325" s="12" t="s">
        <v>2792</v>
      </c>
      <c r="C6325" s="28" t="s">
        <v>14162</v>
      </c>
      <c r="D6325" s="13" t="s">
        <v>2418</v>
      </c>
      <c r="E6325" s="14">
        <v>16430</v>
      </c>
    </row>
    <row r="6326" spans="1:5" x14ac:dyDescent="0.25">
      <c r="A6326" s="11">
        <v>20</v>
      </c>
      <c r="B6326" s="12" t="s">
        <v>2792</v>
      </c>
      <c r="C6326" s="28" t="s">
        <v>3096</v>
      </c>
      <c r="D6326" s="13" t="s">
        <v>2418</v>
      </c>
      <c r="E6326" s="14">
        <v>16430</v>
      </c>
    </row>
    <row r="6327" spans="1:5" x14ac:dyDescent="0.25">
      <c r="A6327" s="11" t="s">
        <v>2466</v>
      </c>
      <c r="B6327" s="12" t="s">
        <v>2465</v>
      </c>
      <c r="C6327" s="28" t="s">
        <v>1961</v>
      </c>
      <c r="D6327" s="13" t="s">
        <v>5934</v>
      </c>
      <c r="E6327" s="14">
        <v>16430</v>
      </c>
    </row>
    <row r="6328" spans="1:5" x14ac:dyDescent="0.25">
      <c r="A6328" s="11" t="s">
        <v>1960</v>
      </c>
      <c r="B6328" s="12" t="s">
        <v>1954</v>
      </c>
      <c r="C6328" s="28" t="s">
        <v>1961</v>
      </c>
      <c r="D6328" s="13" t="s">
        <v>5934</v>
      </c>
      <c r="E6328" s="14">
        <v>16430</v>
      </c>
    </row>
    <row r="6329" spans="1:5" x14ac:dyDescent="0.25">
      <c r="A6329" s="11" t="s">
        <v>11455</v>
      </c>
      <c r="B6329" s="12" t="s">
        <v>5933</v>
      </c>
      <c r="C6329" s="28" t="s">
        <v>6201</v>
      </c>
      <c r="D6329" s="13" t="s">
        <v>15453</v>
      </c>
      <c r="E6329" s="14">
        <v>16430</v>
      </c>
    </row>
    <row r="6330" spans="1:5" x14ac:dyDescent="0.25">
      <c r="A6330" s="11" t="s">
        <v>643</v>
      </c>
      <c r="B6330" s="12" t="s">
        <v>11154</v>
      </c>
      <c r="C6330" s="28" t="s">
        <v>642</v>
      </c>
      <c r="D6330" s="13" t="s">
        <v>12320</v>
      </c>
      <c r="E6330" s="14">
        <v>16430</v>
      </c>
    </row>
    <row r="6331" spans="1:5" x14ac:dyDescent="0.25">
      <c r="A6331" s="11" t="s">
        <v>12319</v>
      </c>
      <c r="B6331" s="12" t="s">
        <v>11154</v>
      </c>
      <c r="C6331" s="28" t="s">
        <v>14563</v>
      </c>
      <c r="D6331" s="13" t="s">
        <v>13461</v>
      </c>
      <c r="E6331" s="14">
        <v>16430</v>
      </c>
    </row>
    <row r="6332" spans="1:5" x14ac:dyDescent="0.25">
      <c r="A6332" s="11" t="s">
        <v>15392</v>
      </c>
      <c r="B6332" s="12" t="s">
        <v>16896</v>
      </c>
      <c r="C6332" s="28" t="s">
        <v>13248</v>
      </c>
      <c r="D6332" s="13" t="s">
        <v>9818</v>
      </c>
      <c r="E6332" s="14">
        <v>16430</v>
      </c>
    </row>
    <row r="6333" spans="1:5" x14ac:dyDescent="0.25">
      <c r="A6333" s="11" t="s">
        <v>15740</v>
      </c>
      <c r="B6333" s="12" t="s">
        <v>7017</v>
      </c>
      <c r="C6333" s="28" t="s">
        <v>15741</v>
      </c>
      <c r="D6333" s="13" t="s">
        <v>15742</v>
      </c>
      <c r="E6333" s="14">
        <v>16430</v>
      </c>
    </row>
    <row r="6334" spans="1:5" x14ac:dyDescent="0.25">
      <c r="A6334" s="11" t="s">
        <v>11782</v>
      </c>
      <c r="B6334" s="12" t="s">
        <v>14277</v>
      </c>
      <c r="C6334" s="28" t="s">
        <v>11783</v>
      </c>
      <c r="D6334" s="13" t="s">
        <v>15742</v>
      </c>
      <c r="E6334" s="14">
        <v>16430</v>
      </c>
    </row>
    <row r="6335" spans="1:5" x14ac:dyDescent="0.25">
      <c r="A6335" s="11" t="s">
        <v>10054</v>
      </c>
      <c r="B6335" s="12" t="s">
        <v>9911</v>
      </c>
      <c r="C6335" s="28" t="s">
        <v>11045</v>
      </c>
      <c r="D6335" s="13" t="s">
        <v>15742</v>
      </c>
      <c r="E6335" s="14">
        <v>16430</v>
      </c>
    </row>
    <row r="6336" spans="1:5" x14ac:dyDescent="0.25">
      <c r="A6336" s="11" t="s">
        <v>10535</v>
      </c>
      <c r="B6336" s="12" t="s">
        <v>524</v>
      </c>
      <c r="C6336" s="28" t="s">
        <v>11045</v>
      </c>
      <c r="D6336" s="13" t="s">
        <v>15742</v>
      </c>
      <c r="E6336" s="14">
        <v>16430</v>
      </c>
    </row>
    <row r="6337" spans="1:5" x14ac:dyDescent="0.25">
      <c r="A6337" s="11" t="s">
        <v>1333</v>
      </c>
      <c r="B6337" s="12" t="s">
        <v>11062</v>
      </c>
      <c r="C6337" s="28" t="s">
        <v>2217</v>
      </c>
      <c r="D6337" s="13" t="s">
        <v>15742</v>
      </c>
      <c r="E6337" s="14">
        <v>16430</v>
      </c>
    </row>
    <row r="6338" spans="1:5" x14ac:dyDescent="0.25">
      <c r="A6338" s="11" t="s">
        <v>2899</v>
      </c>
      <c r="B6338" s="12" t="s">
        <v>8469</v>
      </c>
      <c r="C6338" s="28" t="s">
        <v>2900</v>
      </c>
      <c r="D6338" s="13" t="s">
        <v>2901</v>
      </c>
      <c r="E6338" s="14">
        <v>16430</v>
      </c>
    </row>
    <row r="6339" spans="1:5" x14ac:dyDescent="0.25">
      <c r="A6339" s="11" t="s">
        <v>12318</v>
      </c>
      <c r="B6339" s="12" t="s">
        <v>11154</v>
      </c>
      <c r="C6339" s="28" t="s">
        <v>12317</v>
      </c>
      <c r="D6339" s="13" t="s">
        <v>12316</v>
      </c>
      <c r="E6339" s="14">
        <v>16430</v>
      </c>
    </row>
    <row r="6340" spans="1:5" x14ac:dyDescent="0.25">
      <c r="A6340" s="11" t="s">
        <v>2597</v>
      </c>
      <c r="B6340" s="12" t="s">
        <v>2598</v>
      </c>
      <c r="C6340" s="28" t="s">
        <v>13557</v>
      </c>
      <c r="D6340" s="13" t="s">
        <v>12316</v>
      </c>
      <c r="E6340" s="14">
        <v>16430</v>
      </c>
    </row>
    <row r="6341" spans="1:5" x14ac:dyDescent="0.25">
      <c r="A6341" s="11" t="s">
        <v>17917</v>
      </c>
      <c r="B6341" s="12" t="s">
        <v>17916</v>
      </c>
      <c r="C6341" s="28" t="s">
        <v>17918</v>
      </c>
      <c r="D6341" s="13" t="s">
        <v>12316</v>
      </c>
      <c r="E6341" s="14">
        <v>16430</v>
      </c>
    </row>
    <row r="6342" spans="1:5" x14ac:dyDescent="0.25">
      <c r="A6342" s="11" t="s">
        <v>6096</v>
      </c>
      <c r="B6342" s="12" t="s">
        <v>6868</v>
      </c>
      <c r="C6342" s="28" t="s">
        <v>6095</v>
      </c>
      <c r="D6342" s="13" t="s">
        <v>14734</v>
      </c>
      <c r="E6342" s="14">
        <v>16430</v>
      </c>
    </row>
    <row r="6343" spans="1:5" x14ac:dyDescent="0.25">
      <c r="A6343" s="11" t="s">
        <v>17199</v>
      </c>
      <c r="B6343" s="12" t="s">
        <v>8653</v>
      </c>
      <c r="C6343" s="28" t="s">
        <v>10205</v>
      </c>
      <c r="D6343" s="13" t="s">
        <v>10204</v>
      </c>
      <c r="E6343" s="14">
        <v>16431</v>
      </c>
    </row>
    <row r="6344" spans="1:5" x14ac:dyDescent="0.25">
      <c r="A6344" s="11" t="s">
        <v>14168</v>
      </c>
      <c r="B6344" s="12" t="s">
        <v>3399</v>
      </c>
      <c r="C6344" s="28" t="s">
        <v>1443</v>
      </c>
      <c r="D6344" s="13" t="s">
        <v>1444</v>
      </c>
      <c r="E6344" s="14">
        <v>16431</v>
      </c>
    </row>
    <row r="6345" spans="1:5" x14ac:dyDescent="0.25">
      <c r="A6345" s="11" t="s">
        <v>11395</v>
      </c>
      <c r="B6345" s="12" t="s">
        <v>11372</v>
      </c>
      <c r="C6345" s="28" t="s">
        <v>11394</v>
      </c>
      <c r="D6345" s="13" t="s">
        <v>1444</v>
      </c>
      <c r="E6345" s="14">
        <v>16431</v>
      </c>
    </row>
    <row r="6346" spans="1:5" x14ac:dyDescent="0.25">
      <c r="A6346" s="11" t="s">
        <v>6933</v>
      </c>
      <c r="B6346" s="12" t="s">
        <v>10187</v>
      </c>
      <c r="C6346" s="28" t="s">
        <v>8016</v>
      </c>
      <c r="D6346" s="13" t="s">
        <v>1178</v>
      </c>
      <c r="E6346" s="14">
        <v>16431</v>
      </c>
    </row>
    <row r="6347" spans="1:5" x14ac:dyDescent="0.25">
      <c r="A6347" s="11" t="s">
        <v>14943</v>
      </c>
      <c r="B6347" s="12" t="s">
        <v>11154</v>
      </c>
      <c r="C6347" s="28" t="s">
        <v>14942</v>
      </c>
      <c r="D6347" s="13" t="s">
        <v>14822</v>
      </c>
      <c r="E6347" s="14">
        <v>16431</v>
      </c>
    </row>
    <row r="6348" spans="1:5" x14ac:dyDescent="0.25">
      <c r="A6348" s="11" t="s">
        <v>14820</v>
      </c>
      <c r="B6348" s="12" t="s">
        <v>1810</v>
      </c>
      <c r="C6348" s="28" t="s">
        <v>14821</v>
      </c>
      <c r="D6348" s="13" t="s">
        <v>14822</v>
      </c>
      <c r="E6348" s="14">
        <v>16431</v>
      </c>
    </row>
    <row r="6349" spans="1:5" x14ac:dyDescent="0.25">
      <c r="A6349" s="11" t="s">
        <v>17229</v>
      </c>
      <c r="B6349" s="28" t="s">
        <v>9806</v>
      </c>
      <c r="C6349" s="28" t="s">
        <v>14821</v>
      </c>
      <c r="D6349" s="13" t="s">
        <v>14822</v>
      </c>
      <c r="E6349" s="14">
        <v>16431</v>
      </c>
    </row>
    <row r="6350" spans="1:5" x14ac:dyDescent="0.25">
      <c r="A6350" s="11" t="s">
        <v>17789</v>
      </c>
      <c r="B6350" s="28" t="s">
        <v>17770</v>
      </c>
      <c r="C6350" s="28" t="s">
        <v>17790</v>
      </c>
      <c r="D6350" s="13" t="s">
        <v>14822</v>
      </c>
      <c r="E6350" s="14">
        <v>16431</v>
      </c>
    </row>
    <row r="6351" spans="1:5" x14ac:dyDescent="0.25">
      <c r="A6351" s="11" t="s">
        <v>14823</v>
      </c>
      <c r="B6351" s="12" t="s">
        <v>1810</v>
      </c>
      <c r="C6351" s="28" t="s">
        <v>14824</v>
      </c>
      <c r="D6351" s="13" t="s">
        <v>11894</v>
      </c>
      <c r="E6351" s="14">
        <v>16431</v>
      </c>
    </row>
    <row r="6352" spans="1:5" x14ac:dyDescent="0.25">
      <c r="A6352" s="11" t="s">
        <v>5174</v>
      </c>
      <c r="B6352" s="12" t="s">
        <v>9706</v>
      </c>
      <c r="C6352" s="28" t="s">
        <v>14824</v>
      </c>
      <c r="D6352" s="13" t="s">
        <v>11894</v>
      </c>
      <c r="E6352" s="14">
        <v>16431</v>
      </c>
    </row>
    <row r="6353" spans="1:5" x14ac:dyDescent="0.25">
      <c r="A6353" s="11" t="s">
        <v>13463</v>
      </c>
      <c r="B6353" s="12" t="s">
        <v>5336</v>
      </c>
      <c r="C6353" s="28" t="s">
        <v>13464</v>
      </c>
      <c r="D6353" s="13" t="s">
        <v>13465</v>
      </c>
      <c r="E6353" s="14">
        <v>16431</v>
      </c>
    </row>
    <row r="6354" spans="1:5" x14ac:dyDescent="0.25">
      <c r="A6354" s="11" t="s">
        <v>14318</v>
      </c>
      <c r="B6354" s="12" t="s">
        <v>1912</v>
      </c>
      <c r="C6354" s="28" t="s">
        <v>13464</v>
      </c>
      <c r="D6354" s="13" t="s">
        <v>13465</v>
      </c>
      <c r="E6354" s="14">
        <v>16431</v>
      </c>
    </row>
    <row r="6355" spans="1:5" x14ac:dyDescent="0.25">
      <c r="A6355" s="11" t="s">
        <v>10531</v>
      </c>
      <c r="B6355" s="12" t="s">
        <v>524</v>
      </c>
      <c r="C6355" s="28" t="s">
        <v>13464</v>
      </c>
      <c r="D6355" s="13" t="s">
        <v>13465</v>
      </c>
      <c r="E6355" s="14">
        <v>16431</v>
      </c>
    </row>
    <row r="6356" spans="1:5" x14ac:dyDescent="0.25">
      <c r="A6356" s="11" t="s">
        <v>15005</v>
      </c>
      <c r="B6356" s="12" t="s">
        <v>15003</v>
      </c>
      <c r="C6356" s="28" t="s">
        <v>15006</v>
      </c>
      <c r="D6356" s="13" t="s">
        <v>15215</v>
      </c>
      <c r="E6356" s="14">
        <v>16431</v>
      </c>
    </row>
    <row r="6357" spans="1:5" x14ac:dyDescent="0.25">
      <c r="A6357" s="11" t="s">
        <v>15214</v>
      </c>
      <c r="B6357" s="12" t="s">
        <v>15212</v>
      </c>
      <c r="C6357" s="28" t="s">
        <v>15006</v>
      </c>
      <c r="D6357" s="13" t="s">
        <v>15215</v>
      </c>
      <c r="E6357" s="14">
        <v>16431</v>
      </c>
    </row>
    <row r="6358" spans="1:5" x14ac:dyDescent="0.25">
      <c r="A6358" s="11" t="s">
        <v>7589</v>
      </c>
      <c r="B6358" s="12" t="s">
        <v>7590</v>
      </c>
      <c r="C6358" s="28" t="s">
        <v>7593</v>
      </c>
      <c r="D6358" s="13" t="s">
        <v>15215</v>
      </c>
      <c r="E6358" s="14">
        <v>16431</v>
      </c>
    </row>
    <row r="6359" spans="1:5" x14ac:dyDescent="0.25">
      <c r="A6359" s="11">
        <v>23</v>
      </c>
      <c r="B6359" s="12" t="s">
        <v>19815</v>
      </c>
      <c r="C6359" s="28" t="s">
        <v>10882</v>
      </c>
      <c r="D6359" s="13" t="s">
        <v>10883</v>
      </c>
      <c r="E6359" s="14">
        <v>16431</v>
      </c>
    </row>
    <row r="6360" spans="1:5" x14ac:dyDescent="0.25">
      <c r="A6360" s="11" t="s">
        <v>8996</v>
      </c>
      <c r="B6360" s="12" t="s">
        <v>12984</v>
      </c>
      <c r="C6360" s="28" t="s">
        <v>14114</v>
      </c>
      <c r="D6360" s="13" t="s">
        <v>10883</v>
      </c>
      <c r="E6360" s="14">
        <v>16431</v>
      </c>
    </row>
    <row r="6361" spans="1:5" x14ac:dyDescent="0.25">
      <c r="A6361" s="11"/>
      <c r="B6361" s="12" t="s">
        <v>10676</v>
      </c>
      <c r="C6361" s="28" t="s">
        <v>15645</v>
      </c>
      <c r="D6361" s="13" t="s">
        <v>2245</v>
      </c>
      <c r="E6361" s="14">
        <v>16431</v>
      </c>
    </row>
    <row r="6362" spans="1:5" x14ac:dyDescent="0.25">
      <c r="A6362" s="11"/>
      <c r="B6362" s="12" t="s">
        <v>2211</v>
      </c>
      <c r="C6362" s="28" t="s">
        <v>15645</v>
      </c>
      <c r="D6362" s="13" t="s">
        <v>2245</v>
      </c>
      <c r="E6362" s="14">
        <v>16431</v>
      </c>
    </row>
    <row r="6363" spans="1:5" s="89" customFormat="1" x14ac:dyDescent="0.25">
      <c r="A6363" s="94" t="s">
        <v>19486</v>
      </c>
      <c r="B6363" s="97" t="s">
        <v>17977</v>
      </c>
      <c r="C6363" s="98" t="s">
        <v>19487</v>
      </c>
      <c r="D6363" s="95" t="s">
        <v>19485</v>
      </c>
      <c r="E6363" s="93">
        <v>16431</v>
      </c>
    </row>
    <row r="6364" spans="1:5" x14ac:dyDescent="0.25">
      <c r="A6364" s="11" t="s">
        <v>3241</v>
      </c>
      <c r="B6364" s="12" t="s">
        <v>1930</v>
      </c>
      <c r="C6364" s="28" t="s">
        <v>15514</v>
      </c>
      <c r="D6364" s="13" t="s">
        <v>14471</v>
      </c>
      <c r="E6364" s="14">
        <v>16431</v>
      </c>
    </row>
    <row r="6365" spans="1:5" x14ac:dyDescent="0.25">
      <c r="A6365" s="11" t="s">
        <v>14190</v>
      </c>
      <c r="B6365" s="12" t="s">
        <v>14187</v>
      </c>
      <c r="C6365" s="28" t="s">
        <v>12695</v>
      </c>
      <c r="D6365" s="13" t="s">
        <v>14761</v>
      </c>
      <c r="E6365" s="14">
        <v>16431</v>
      </c>
    </row>
    <row r="6366" spans="1:5" x14ac:dyDescent="0.25">
      <c r="A6366" s="11">
        <v>122</v>
      </c>
      <c r="B6366" s="12" t="s">
        <v>14439</v>
      </c>
      <c r="C6366" s="28" t="s">
        <v>14760</v>
      </c>
      <c r="D6366" s="13" t="s">
        <v>14761</v>
      </c>
      <c r="E6366" s="14">
        <v>16431</v>
      </c>
    </row>
    <row r="6367" spans="1:5" x14ac:dyDescent="0.25">
      <c r="A6367" s="11" t="s">
        <v>8051</v>
      </c>
      <c r="B6367" s="12" t="s">
        <v>625</v>
      </c>
      <c r="C6367" s="28" t="s">
        <v>21061</v>
      </c>
      <c r="D6367" s="13" t="s">
        <v>8052</v>
      </c>
      <c r="E6367" s="14">
        <v>16432</v>
      </c>
    </row>
    <row r="6368" spans="1:5" x14ac:dyDescent="0.25">
      <c r="A6368" s="11" t="s">
        <v>7173</v>
      </c>
      <c r="B6368" s="12" t="s">
        <v>11622</v>
      </c>
      <c r="C6368" s="28" t="s">
        <v>21062</v>
      </c>
      <c r="D6368" s="13" t="s">
        <v>3153</v>
      </c>
      <c r="E6368" s="14">
        <v>16432</v>
      </c>
    </row>
    <row r="6369" spans="1:5" s="89" customFormat="1" x14ac:dyDescent="0.25">
      <c r="A6369" s="90" t="s">
        <v>21027</v>
      </c>
      <c r="B6369" s="91" t="s">
        <v>20881</v>
      </c>
      <c r="C6369" s="96" t="s">
        <v>21047</v>
      </c>
      <c r="D6369" s="92" t="s">
        <v>21026</v>
      </c>
      <c r="E6369" s="93">
        <v>16432</v>
      </c>
    </row>
    <row r="6370" spans="1:5" x14ac:dyDescent="0.25">
      <c r="A6370" s="11" t="s">
        <v>10435</v>
      </c>
      <c r="B6370" s="12" t="s">
        <v>1976</v>
      </c>
      <c r="C6370" s="13" t="s">
        <v>10436</v>
      </c>
      <c r="D6370" s="13" t="s">
        <v>8751</v>
      </c>
      <c r="E6370" s="14">
        <v>16432</v>
      </c>
    </row>
    <row r="6371" spans="1:5" x14ac:dyDescent="0.25">
      <c r="A6371" s="11" t="s">
        <v>9418</v>
      </c>
      <c r="B6371" s="12" t="s">
        <v>5896</v>
      </c>
      <c r="C6371" s="28" t="s">
        <v>9419</v>
      </c>
      <c r="D6371" s="13" t="s">
        <v>9420</v>
      </c>
      <c r="E6371" s="14">
        <v>16432</v>
      </c>
    </row>
    <row r="6372" spans="1:5" x14ac:dyDescent="0.25">
      <c r="A6372" s="11" t="s">
        <v>3412</v>
      </c>
      <c r="B6372" s="12" t="s">
        <v>14901</v>
      </c>
      <c r="C6372" s="28" t="s">
        <v>3413</v>
      </c>
      <c r="D6372" s="13" t="s">
        <v>3414</v>
      </c>
      <c r="E6372" s="14">
        <v>16432</v>
      </c>
    </row>
    <row r="6373" spans="1:5" x14ac:dyDescent="0.25">
      <c r="A6373" s="11" t="s">
        <v>2943</v>
      </c>
      <c r="B6373" s="12" t="s">
        <v>6446</v>
      </c>
      <c r="C6373" s="28" t="s">
        <v>14839</v>
      </c>
      <c r="D6373" s="13" t="s">
        <v>2944</v>
      </c>
      <c r="E6373" s="14">
        <v>16432</v>
      </c>
    </row>
    <row r="6374" spans="1:5" s="89" customFormat="1" x14ac:dyDescent="0.25">
      <c r="A6374" s="90" t="s">
        <v>20004</v>
      </c>
      <c r="B6374" s="91" t="s">
        <v>20003</v>
      </c>
      <c r="C6374" s="96" t="s">
        <v>20002</v>
      </c>
      <c r="D6374" s="92" t="s">
        <v>20001</v>
      </c>
      <c r="E6374" s="93">
        <v>16432</v>
      </c>
    </row>
    <row r="6375" spans="1:5" x14ac:dyDescent="0.25">
      <c r="A6375" s="11" t="s">
        <v>14472</v>
      </c>
      <c r="B6375" s="12" t="s">
        <v>1930</v>
      </c>
      <c r="C6375" s="28" t="s">
        <v>3149</v>
      </c>
      <c r="D6375" s="13" t="s">
        <v>3150</v>
      </c>
      <c r="E6375" s="14">
        <v>16432</v>
      </c>
    </row>
    <row r="6376" spans="1:5" x14ac:dyDescent="0.25">
      <c r="A6376" s="11" t="s">
        <v>17628</v>
      </c>
      <c r="B6376" s="12" t="s">
        <v>17613</v>
      </c>
      <c r="C6376" s="28" t="s">
        <v>17629</v>
      </c>
      <c r="D6376" s="13" t="s">
        <v>17627</v>
      </c>
      <c r="E6376" s="14">
        <v>16432</v>
      </c>
    </row>
    <row r="6377" spans="1:5" x14ac:dyDescent="0.25">
      <c r="A6377" s="11" t="s">
        <v>15428</v>
      </c>
      <c r="B6377" s="12" t="s">
        <v>14187</v>
      </c>
      <c r="C6377" s="13" t="s">
        <v>14188</v>
      </c>
      <c r="D6377" s="13" t="s">
        <v>14189</v>
      </c>
      <c r="E6377" s="14">
        <v>16433</v>
      </c>
    </row>
    <row r="6378" spans="1:5" x14ac:dyDescent="0.25">
      <c r="A6378" s="11" t="s">
        <v>3592</v>
      </c>
      <c r="B6378" s="12" t="s">
        <v>1558</v>
      </c>
      <c r="C6378" s="28" t="s">
        <v>3591</v>
      </c>
      <c r="D6378" s="13" t="s">
        <v>14734</v>
      </c>
      <c r="E6378" s="14">
        <v>16433</v>
      </c>
    </row>
    <row r="6379" spans="1:5" x14ac:dyDescent="0.25">
      <c r="A6379" s="11" t="s">
        <v>14311</v>
      </c>
      <c r="B6379" s="12" t="s">
        <v>2161</v>
      </c>
      <c r="C6379" s="28" t="s">
        <v>11489</v>
      </c>
      <c r="D6379" s="13" t="s">
        <v>11490</v>
      </c>
      <c r="E6379" s="14">
        <v>16433</v>
      </c>
    </row>
    <row r="6380" spans="1:5" x14ac:dyDescent="0.25">
      <c r="A6380" s="11" t="s">
        <v>99</v>
      </c>
      <c r="B6380" s="12" t="s">
        <v>16355</v>
      </c>
      <c r="C6380" s="28" t="s">
        <v>137</v>
      </c>
      <c r="D6380" s="13" t="s">
        <v>11490</v>
      </c>
      <c r="E6380" s="14">
        <v>16433</v>
      </c>
    </row>
    <row r="6381" spans="1:5" x14ac:dyDescent="0.25">
      <c r="A6381" s="11" t="s">
        <v>3482</v>
      </c>
      <c r="B6381" s="12" t="s">
        <v>1810</v>
      </c>
      <c r="C6381" s="28" t="s">
        <v>3483</v>
      </c>
      <c r="D6381" s="13" t="s">
        <v>1708</v>
      </c>
      <c r="E6381" s="14">
        <v>16433</v>
      </c>
    </row>
    <row r="6382" spans="1:5" x14ac:dyDescent="0.25">
      <c r="A6382" s="11" t="s">
        <v>1707</v>
      </c>
      <c r="B6382" s="12" t="s">
        <v>3671</v>
      </c>
      <c r="C6382" s="28" t="s">
        <v>3483</v>
      </c>
      <c r="D6382" s="13" t="s">
        <v>1708</v>
      </c>
      <c r="E6382" s="14">
        <v>16433</v>
      </c>
    </row>
    <row r="6383" spans="1:5" s="89" customFormat="1" x14ac:dyDescent="0.25">
      <c r="A6383" s="90" t="s">
        <v>18318</v>
      </c>
      <c r="B6383" s="91" t="s">
        <v>18316</v>
      </c>
      <c r="C6383" s="96" t="s">
        <v>7167</v>
      </c>
      <c r="D6383" s="92" t="s">
        <v>2245</v>
      </c>
      <c r="E6383" s="93">
        <v>16433</v>
      </c>
    </row>
    <row r="6384" spans="1:5" x14ac:dyDescent="0.25">
      <c r="A6384" s="11" t="s">
        <v>7166</v>
      </c>
      <c r="B6384" s="12" t="s">
        <v>11557</v>
      </c>
      <c r="C6384" s="28" t="s">
        <v>7167</v>
      </c>
      <c r="D6384" s="13" t="s">
        <v>2245</v>
      </c>
      <c r="E6384" s="14">
        <v>16433</v>
      </c>
    </row>
    <row r="6385" spans="1:5" x14ac:dyDescent="0.25">
      <c r="A6385" s="11" t="s">
        <v>11457</v>
      </c>
      <c r="B6385" s="12" t="s">
        <v>12543</v>
      </c>
      <c r="C6385" s="28" t="s">
        <v>10499</v>
      </c>
      <c r="D6385" s="13" t="s">
        <v>12457</v>
      </c>
      <c r="E6385" s="14">
        <v>16433</v>
      </c>
    </row>
    <row r="6386" spans="1:5" x14ac:dyDescent="0.25">
      <c r="A6386" s="11" t="s">
        <v>11458</v>
      </c>
      <c r="B6386" s="12" t="s">
        <v>8237</v>
      </c>
      <c r="C6386" s="28" t="s">
        <v>6963</v>
      </c>
      <c r="D6386" s="13" t="s">
        <v>12457</v>
      </c>
      <c r="E6386" s="14">
        <v>16434</v>
      </c>
    </row>
    <row r="6387" spans="1:5" x14ac:dyDescent="0.25">
      <c r="A6387" s="11" t="s">
        <v>11459</v>
      </c>
      <c r="B6387" s="12" t="s">
        <v>9660</v>
      </c>
      <c r="C6387" s="28" t="s">
        <v>6964</v>
      </c>
      <c r="D6387" s="13" t="s">
        <v>12457</v>
      </c>
      <c r="E6387" s="14">
        <v>16434</v>
      </c>
    </row>
    <row r="6388" spans="1:5" x14ac:dyDescent="0.25">
      <c r="A6388" s="11" t="s">
        <v>11653</v>
      </c>
      <c r="B6388" s="12" t="s">
        <v>6610</v>
      </c>
      <c r="C6388" s="28" t="s">
        <v>11654</v>
      </c>
      <c r="D6388" s="13" t="s">
        <v>11655</v>
      </c>
      <c r="E6388" s="14">
        <v>16434</v>
      </c>
    </row>
    <row r="6389" spans="1:5" x14ac:dyDescent="0.25">
      <c r="A6389" s="11" t="s">
        <v>3151</v>
      </c>
      <c r="B6389" s="12" t="s">
        <v>1930</v>
      </c>
      <c r="C6389" s="28" t="s">
        <v>11892</v>
      </c>
      <c r="D6389" s="13" t="s">
        <v>14761</v>
      </c>
      <c r="E6389" s="14">
        <v>16434</v>
      </c>
    </row>
    <row r="6390" spans="1:5" x14ac:dyDescent="0.25">
      <c r="A6390" s="11" t="s">
        <v>11893</v>
      </c>
      <c r="B6390" s="12" t="s">
        <v>1930</v>
      </c>
      <c r="C6390" s="28" t="s">
        <v>9998</v>
      </c>
      <c r="D6390" s="13" t="s">
        <v>14761</v>
      </c>
      <c r="E6390" s="14">
        <v>16434</v>
      </c>
    </row>
    <row r="6391" spans="1:5" s="89" customFormat="1" x14ac:dyDescent="0.25">
      <c r="A6391" s="94" t="s">
        <v>18799</v>
      </c>
      <c r="B6391" s="97" t="s">
        <v>18795</v>
      </c>
      <c r="C6391" s="98" t="s">
        <v>18954</v>
      </c>
      <c r="D6391" s="95" t="s">
        <v>8840</v>
      </c>
      <c r="E6391" s="93">
        <v>16436</v>
      </c>
    </row>
    <row r="6392" spans="1:5" x14ac:dyDescent="0.25">
      <c r="A6392" s="11" t="s">
        <v>2477</v>
      </c>
      <c r="B6392" s="12" t="s">
        <v>11154</v>
      </c>
      <c r="C6392" s="28" t="s">
        <v>2476</v>
      </c>
      <c r="D6392" s="13" t="s">
        <v>3011</v>
      </c>
      <c r="E6392" s="14">
        <v>16436</v>
      </c>
    </row>
    <row r="6393" spans="1:5" x14ac:dyDescent="0.25">
      <c r="A6393" s="11" t="s">
        <v>1620</v>
      </c>
      <c r="B6393" s="12" t="s">
        <v>1272</v>
      </c>
      <c r="C6393" s="28" t="s">
        <v>2416</v>
      </c>
      <c r="D6393" s="13" t="s">
        <v>2417</v>
      </c>
      <c r="E6393" s="14">
        <v>16437</v>
      </c>
    </row>
    <row r="6394" spans="1:5" x14ac:dyDescent="0.25">
      <c r="A6394" s="11" t="s">
        <v>11460</v>
      </c>
      <c r="B6394" s="12" t="s">
        <v>3572</v>
      </c>
      <c r="C6394" s="28" t="s">
        <v>12456</v>
      </c>
      <c r="D6394" s="13" t="s">
        <v>12457</v>
      </c>
      <c r="E6394" s="14">
        <v>16437</v>
      </c>
    </row>
    <row r="6395" spans="1:5" x14ac:dyDescent="0.25">
      <c r="A6395" s="20" t="s">
        <v>10445</v>
      </c>
      <c r="B6395" s="12" t="s">
        <v>17069</v>
      </c>
      <c r="C6395" s="28" t="s">
        <v>1839</v>
      </c>
      <c r="D6395" s="13" t="s">
        <v>10443</v>
      </c>
      <c r="E6395" s="93">
        <v>16437</v>
      </c>
    </row>
    <row r="6396" spans="1:5" x14ac:dyDescent="0.25">
      <c r="A6396" s="11" t="s">
        <v>11231</v>
      </c>
      <c r="B6396" s="12" t="s">
        <v>4339</v>
      </c>
      <c r="C6396" s="28" t="s">
        <v>1112</v>
      </c>
      <c r="D6396" s="13" t="s">
        <v>1113</v>
      </c>
      <c r="E6396" s="14">
        <v>16438</v>
      </c>
    </row>
    <row r="6397" spans="1:5" x14ac:dyDescent="0.25">
      <c r="A6397" s="11" t="s">
        <v>11461</v>
      </c>
      <c r="B6397" s="12" t="s">
        <v>3548</v>
      </c>
      <c r="C6397" s="28" t="s">
        <v>11463</v>
      </c>
      <c r="D6397" s="13" t="s">
        <v>1310</v>
      </c>
      <c r="E6397" s="14">
        <v>16438</v>
      </c>
    </row>
    <row r="6398" spans="1:5" x14ac:dyDescent="0.25">
      <c r="A6398" s="11" t="s">
        <v>9123</v>
      </c>
      <c r="B6398" s="12" t="s">
        <v>9121</v>
      </c>
      <c r="C6398" s="28" t="s">
        <v>7878</v>
      </c>
      <c r="D6398" s="13" t="s">
        <v>7879</v>
      </c>
      <c r="E6398" s="14">
        <v>16438</v>
      </c>
    </row>
    <row r="6399" spans="1:5" x14ac:dyDescent="0.25">
      <c r="A6399" s="11" t="s">
        <v>15956</v>
      </c>
      <c r="B6399" s="12" t="s">
        <v>15952</v>
      </c>
      <c r="C6399" s="28" t="s">
        <v>15957</v>
      </c>
      <c r="D6399" s="13" t="s">
        <v>15958</v>
      </c>
      <c r="E6399" s="14">
        <v>16438</v>
      </c>
    </row>
    <row r="6400" spans="1:5" x14ac:dyDescent="0.25">
      <c r="A6400" s="11" t="s">
        <v>5136</v>
      </c>
      <c r="B6400" s="12" t="s">
        <v>8724</v>
      </c>
      <c r="C6400" s="28" t="s">
        <v>5121</v>
      </c>
      <c r="D6400" s="13" t="s">
        <v>5224</v>
      </c>
      <c r="E6400" s="14">
        <v>16438</v>
      </c>
    </row>
    <row r="6401" spans="1:5" x14ac:dyDescent="0.25">
      <c r="A6401" s="11" t="s">
        <v>4843</v>
      </c>
      <c r="B6401" s="12" t="s">
        <v>9804</v>
      </c>
      <c r="C6401" s="28" t="s">
        <v>16301</v>
      </c>
      <c r="D6401" s="13" t="s">
        <v>14732</v>
      </c>
      <c r="E6401" s="14">
        <v>16438</v>
      </c>
    </row>
    <row r="6402" spans="1:5" x14ac:dyDescent="0.25">
      <c r="A6402" s="11" t="s">
        <v>878</v>
      </c>
      <c r="B6402" s="12" t="s">
        <v>5976</v>
      </c>
      <c r="C6402" s="28" t="s">
        <v>6917</v>
      </c>
      <c r="D6402" s="13" t="s">
        <v>877</v>
      </c>
      <c r="E6402" s="14">
        <v>16438</v>
      </c>
    </row>
    <row r="6403" spans="1:5" x14ac:dyDescent="0.25">
      <c r="A6403" s="11" t="s">
        <v>9999</v>
      </c>
      <c r="B6403" s="12" t="s">
        <v>1930</v>
      </c>
      <c r="C6403" s="28" t="s">
        <v>8839</v>
      </c>
      <c r="D6403" s="13" t="s">
        <v>8840</v>
      </c>
      <c r="E6403" s="14">
        <v>16438</v>
      </c>
    </row>
    <row r="6404" spans="1:5" x14ac:dyDescent="0.25">
      <c r="A6404" s="11"/>
      <c r="B6404" s="12" t="s">
        <v>5577</v>
      </c>
      <c r="C6404" s="28" t="s">
        <v>15802</v>
      </c>
      <c r="D6404" s="13" t="s">
        <v>14761</v>
      </c>
      <c r="E6404" s="14">
        <v>16438</v>
      </c>
    </row>
    <row r="6405" spans="1:5" x14ac:dyDescent="0.25">
      <c r="A6405" s="11" t="s">
        <v>15803</v>
      </c>
      <c r="B6405" s="12" t="s">
        <v>15804</v>
      </c>
      <c r="C6405" s="28" t="s">
        <v>15802</v>
      </c>
      <c r="D6405" s="13" t="s">
        <v>14761</v>
      </c>
      <c r="E6405" s="14">
        <v>16438</v>
      </c>
    </row>
    <row r="6406" spans="1:5" x14ac:dyDescent="0.25">
      <c r="A6406" s="11" t="s">
        <v>8007</v>
      </c>
      <c r="B6406" s="12" t="s">
        <v>8582</v>
      </c>
      <c r="C6406" s="28" t="s">
        <v>3868</v>
      </c>
      <c r="D6406" s="13" t="s">
        <v>10991</v>
      </c>
      <c r="E6406" s="14">
        <v>16438</v>
      </c>
    </row>
    <row r="6407" spans="1:5" x14ac:dyDescent="0.25">
      <c r="A6407" s="11" t="s">
        <v>17005</v>
      </c>
      <c r="B6407" s="12" t="s">
        <v>16997</v>
      </c>
      <c r="C6407" s="28" t="s">
        <v>3868</v>
      </c>
      <c r="D6407" s="13" t="s">
        <v>10991</v>
      </c>
      <c r="E6407" s="14">
        <v>16438</v>
      </c>
    </row>
    <row r="6408" spans="1:5" x14ac:dyDescent="0.25">
      <c r="A6408" s="11" t="s">
        <v>4467</v>
      </c>
      <c r="B6408" s="12" t="s">
        <v>18872</v>
      </c>
      <c r="C6408" s="28" t="s">
        <v>4466</v>
      </c>
      <c r="D6408" s="13" t="s">
        <v>10991</v>
      </c>
      <c r="E6408" s="93">
        <v>16438</v>
      </c>
    </row>
    <row r="6409" spans="1:5" x14ac:dyDescent="0.25">
      <c r="A6409" s="11" t="s">
        <v>14252</v>
      </c>
      <c r="B6409" s="12" t="s">
        <v>16899</v>
      </c>
      <c r="C6409" s="28" t="s">
        <v>584</v>
      </c>
      <c r="D6409" s="13" t="s">
        <v>9095</v>
      </c>
      <c r="E6409" s="14">
        <v>16439</v>
      </c>
    </row>
    <row r="6410" spans="1:5" s="89" customFormat="1" x14ac:dyDescent="0.25">
      <c r="A6410" s="90" t="s">
        <v>19836</v>
      </c>
      <c r="B6410" s="91" t="s">
        <v>19817</v>
      </c>
      <c r="C6410" s="96" t="s">
        <v>584</v>
      </c>
      <c r="D6410" s="92" t="s">
        <v>9095</v>
      </c>
      <c r="E6410" s="93">
        <v>16439</v>
      </c>
    </row>
    <row r="6411" spans="1:5" x14ac:dyDescent="0.25">
      <c r="A6411" s="11" t="s">
        <v>8916</v>
      </c>
      <c r="B6411" s="12" t="s">
        <v>1028</v>
      </c>
      <c r="C6411" s="28" t="s">
        <v>8917</v>
      </c>
      <c r="D6411" s="13" t="s">
        <v>12807</v>
      </c>
      <c r="E6411" s="14">
        <v>16439</v>
      </c>
    </row>
    <row r="6412" spans="1:5" x14ac:dyDescent="0.25">
      <c r="A6412" s="11" t="s">
        <v>2224</v>
      </c>
      <c r="B6412" s="12" t="s">
        <v>8112</v>
      </c>
      <c r="C6412" s="28" t="s">
        <v>2223</v>
      </c>
      <c r="D6412" s="13" t="s">
        <v>9095</v>
      </c>
      <c r="E6412" s="14">
        <v>16439</v>
      </c>
    </row>
    <row r="6413" spans="1:5" x14ac:dyDescent="0.25">
      <c r="A6413" s="11" t="s">
        <v>8841</v>
      </c>
      <c r="B6413" s="12" t="s">
        <v>1930</v>
      </c>
      <c r="C6413" s="28" t="s">
        <v>8842</v>
      </c>
      <c r="D6413" s="13" t="s">
        <v>14734</v>
      </c>
      <c r="E6413" s="14">
        <v>16439</v>
      </c>
    </row>
    <row r="6414" spans="1:5" x14ac:dyDescent="0.25">
      <c r="A6414" s="11">
        <v>24</v>
      </c>
      <c r="B6414" s="12" t="s">
        <v>19815</v>
      </c>
      <c r="C6414" s="28" t="s">
        <v>10884</v>
      </c>
      <c r="D6414" s="13" t="s">
        <v>10885</v>
      </c>
      <c r="E6414" s="14">
        <v>16440</v>
      </c>
    </row>
    <row r="6415" spans="1:5" x14ac:dyDescent="0.25">
      <c r="A6415" s="11" t="s">
        <v>6098</v>
      </c>
      <c r="B6415" s="12" t="s">
        <v>6868</v>
      </c>
      <c r="C6415" s="28" t="s">
        <v>6097</v>
      </c>
      <c r="D6415" s="13" t="s">
        <v>10885</v>
      </c>
      <c r="E6415" s="14">
        <v>16440</v>
      </c>
    </row>
    <row r="6416" spans="1:5" x14ac:dyDescent="0.25">
      <c r="A6416" s="11" t="s">
        <v>3484</v>
      </c>
      <c r="B6416" s="12" t="s">
        <v>1810</v>
      </c>
      <c r="C6416" s="28" t="s">
        <v>3485</v>
      </c>
      <c r="D6416" s="13" t="s">
        <v>3486</v>
      </c>
      <c r="E6416" s="14">
        <v>16440</v>
      </c>
    </row>
    <row r="6417" spans="1:5" x14ac:dyDescent="0.25">
      <c r="A6417" s="11" t="s">
        <v>5175</v>
      </c>
      <c r="B6417" s="12" t="s">
        <v>9706</v>
      </c>
      <c r="C6417" s="28" t="s">
        <v>3485</v>
      </c>
      <c r="D6417" s="13" t="s">
        <v>9928</v>
      </c>
      <c r="E6417" s="14">
        <v>16440</v>
      </c>
    </row>
    <row r="6418" spans="1:5" x14ac:dyDescent="0.25">
      <c r="A6418" s="11" t="s">
        <v>10967</v>
      </c>
      <c r="B6418" s="12" t="s">
        <v>5832</v>
      </c>
      <c r="C6418" s="28" t="s">
        <v>1012</v>
      </c>
      <c r="D6418" s="13" t="s">
        <v>959</v>
      </c>
      <c r="E6418" s="14">
        <v>16440</v>
      </c>
    </row>
    <row r="6419" spans="1:5" x14ac:dyDescent="0.25">
      <c r="A6419" s="11" t="s">
        <v>11462</v>
      </c>
      <c r="B6419" s="12" t="s">
        <v>14301</v>
      </c>
      <c r="C6419" s="28" t="s">
        <v>4507</v>
      </c>
      <c r="D6419" s="13" t="s">
        <v>6732</v>
      </c>
      <c r="E6419" s="14">
        <v>16440</v>
      </c>
    </row>
    <row r="6420" spans="1:5" s="89" customFormat="1" x14ac:dyDescent="0.25">
      <c r="A6420" s="90" t="s">
        <v>20766</v>
      </c>
      <c r="B6420" s="91" t="s">
        <v>20669</v>
      </c>
      <c r="C6420" s="96" t="s">
        <v>20682</v>
      </c>
      <c r="D6420" s="92" t="s">
        <v>20767</v>
      </c>
      <c r="E6420" s="93">
        <v>16440</v>
      </c>
    </row>
    <row r="6421" spans="1:5" x14ac:dyDescent="0.25">
      <c r="A6421" s="11" t="s">
        <v>6529</v>
      </c>
      <c r="B6421" s="12" t="s">
        <v>12711</v>
      </c>
      <c r="C6421" s="28" t="s">
        <v>150</v>
      </c>
      <c r="D6421" s="13" t="s">
        <v>11495</v>
      </c>
      <c r="E6421" s="14">
        <v>16441</v>
      </c>
    </row>
    <row r="6422" spans="1:5" x14ac:dyDescent="0.25">
      <c r="A6422" s="11" t="s">
        <v>7719</v>
      </c>
      <c r="B6422" s="12" t="s">
        <v>9196</v>
      </c>
      <c r="C6422" s="28" t="s">
        <v>7720</v>
      </c>
      <c r="D6422" s="13" t="s">
        <v>11495</v>
      </c>
      <c r="E6422" s="14">
        <v>16441</v>
      </c>
    </row>
    <row r="6423" spans="1:5" x14ac:dyDescent="0.25">
      <c r="A6423" s="11" t="s">
        <v>10814</v>
      </c>
      <c r="B6423" s="12" t="s">
        <v>15249</v>
      </c>
      <c r="C6423" s="28" t="s">
        <v>10815</v>
      </c>
      <c r="D6423" s="13" t="s">
        <v>12906</v>
      </c>
      <c r="E6423" s="14">
        <v>16441</v>
      </c>
    </row>
    <row r="6424" spans="1:5" x14ac:dyDescent="0.25">
      <c r="A6424" s="11" t="s">
        <v>9693</v>
      </c>
      <c r="B6424" s="12" t="s">
        <v>13087</v>
      </c>
      <c r="C6424" s="28" t="s">
        <v>13996</v>
      </c>
      <c r="D6424" s="13" t="s">
        <v>13997</v>
      </c>
      <c r="E6424" s="14">
        <v>16441</v>
      </c>
    </row>
    <row r="6425" spans="1:5" x14ac:dyDescent="0.25">
      <c r="A6425" s="11" t="s">
        <v>4575</v>
      </c>
      <c r="B6425" s="12" t="s">
        <v>4522</v>
      </c>
      <c r="C6425" s="28" t="s">
        <v>4576</v>
      </c>
      <c r="D6425" s="13" t="s">
        <v>13600</v>
      </c>
      <c r="E6425" s="14">
        <v>16441</v>
      </c>
    </row>
    <row r="6426" spans="1:5" x14ac:dyDescent="0.25">
      <c r="A6426" s="11" t="s">
        <v>16449</v>
      </c>
      <c r="B6426" s="12" t="s">
        <v>16439</v>
      </c>
      <c r="C6426" s="28" t="s">
        <v>4576</v>
      </c>
      <c r="D6426" s="13" t="s">
        <v>13600</v>
      </c>
      <c r="E6426" s="14">
        <v>16441</v>
      </c>
    </row>
    <row r="6427" spans="1:5" x14ac:dyDescent="0.25">
      <c r="A6427" s="11" t="s">
        <v>7390</v>
      </c>
      <c r="B6427" s="12" t="s">
        <v>19515</v>
      </c>
      <c r="C6427" s="28" t="s">
        <v>1073</v>
      </c>
      <c r="D6427" s="13" t="s">
        <v>13600</v>
      </c>
      <c r="E6427" s="14">
        <v>16441</v>
      </c>
    </row>
    <row r="6428" spans="1:5" x14ac:dyDescent="0.25">
      <c r="A6428" s="11" t="s">
        <v>15186</v>
      </c>
      <c r="B6428" s="91" t="s">
        <v>19515</v>
      </c>
      <c r="C6428" s="28" t="s">
        <v>1074</v>
      </c>
      <c r="D6428" s="13" t="s">
        <v>13600</v>
      </c>
      <c r="E6428" s="14">
        <v>16441</v>
      </c>
    </row>
    <row r="6429" spans="1:5" x14ac:dyDescent="0.25">
      <c r="A6429" s="11" t="s">
        <v>15187</v>
      </c>
      <c r="B6429" s="91" t="s">
        <v>19515</v>
      </c>
      <c r="C6429" s="28" t="s">
        <v>1075</v>
      </c>
      <c r="D6429" s="13" t="s">
        <v>13600</v>
      </c>
      <c r="E6429" s="14">
        <v>16441</v>
      </c>
    </row>
    <row r="6430" spans="1:5" x14ac:dyDescent="0.25">
      <c r="A6430" s="11" t="s">
        <v>13707</v>
      </c>
      <c r="B6430" s="91" t="s">
        <v>19515</v>
      </c>
      <c r="C6430" s="28" t="s">
        <v>1076</v>
      </c>
      <c r="D6430" s="13" t="s">
        <v>13600</v>
      </c>
      <c r="E6430" s="14">
        <v>16441</v>
      </c>
    </row>
    <row r="6431" spans="1:5" x14ac:dyDescent="0.25">
      <c r="A6431" s="11" t="s">
        <v>9187</v>
      </c>
      <c r="B6431" s="91" t="s">
        <v>19515</v>
      </c>
      <c r="C6431" s="28" t="s">
        <v>1077</v>
      </c>
      <c r="D6431" s="13" t="s">
        <v>13600</v>
      </c>
      <c r="E6431" s="14">
        <v>16441</v>
      </c>
    </row>
    <row r="6432" spans="1:5" x14ac:dyDescent="0.25">
      <c r="A6432" s="11" t="s">
        <v>506</v>
      </c>
      <c r="B6432" s="91" t="s">
        <v>19515</v>
      </c>
      <c r="C6432" s="28" t="s">
        <v>1078</v>
      </c>
      <c r="D6432" s="13" t="s">
        <v>13600</v>
      </c>
      <c r="E6432" s="14">
        <v>16441</v>
      </c>
    </row>
    <row r="6433" spans="1:5" x14ac:dyDescent="0.25">
      <c r="A6433" s="11" t="s">
        <v>15730</v>
      </c>
      <c r="B6433" s="91" t="s">
        <v>19515</v>
      </c>
      <c r="C6433" s="28" t="s">
        <v>1079</v>
      </c>
      <c r="D6433" s="13" t="s">
        <v>13600</v>
      </c>
      <c r="E6433" s="14">
        <v>16442</v>
      </c>
    </row>
    <row r="6434" spans="1:5" x14ac:dyDescent="0.25">
      <c r="A6434" s="11" t="s">
        <v>1694</v>
      </c>
      <c r="B6434" s="91" t="s">
        <v>19515</v>
      </c>
      <c r="C6434" s="28" t="s">
        <v>2348</v>
      </c>
      <c r="D6434" s="13" t="s">
        <v>13600</v>
      </c>
      <c r="E6434" s="14">
        <v>16442</v>
      </c>
    </row>
    <row r="6435" spans="1:5" x14ac:dyDescent="0.25">
      <c r="A6435" s="11" t="s">
        <v>13995</v>
      </c>
      <c r="B6435" s="12" t="s">
        <v>4995</v>
      </c>
      <c r="C6435" s="28" t="s">
        <v>13996</v>
      </c>
      <c r="D6435" s="13" t="s">
        <v>13997</v>
      </c>
      <c r="E6435" s="14">
        <v>16442</v>
      </c>
    </row>
    <row r="6436" spans="1:5" x14ac:dyDescent="0.25">
      <c r="A6436" s="11" t="s">
        <v>2620</v>
      </c>
      <c r="B6436" s="12" t="s">
        <v>692</v>
      </c>
      <c r="C6436" s="28" t="s">
        <v>2621</v>
      </c>
      <c r="D6436" s="13" t="s">
        <v>2622</v>
      </c>
      <c r="E6436" s="14">
        <v>16442</v>
      </c>
    </row>
    <row r="6437" spans="1:5" x14ac:dyDescent="0.25">
      <c r="A6437" s="11" t="s">
        <v>4164</v>
      </c>
      <c r="B6437" s="12" t="s">
        <v>4165</v>
      </c>
      <c r="C6437" s="28" t="s">
        <v>4163</v>
      </c>
      <c r="D6437" s="13" t="s">
        <v>8972</v>
      </c>
      <c r="E6437" s="14">
        <v>16442</v>
      </c>
    </row>
    <row r="6438" spans="1:5" x14ac:dyDescent="0.25">
      <c r="A6438" s="11" t="s">
        <v>509</v>
      </c>
      <c r="B6438" s="91" t="s">
        <v>19515</v>
      </c>
      <c r="C6438" s="28" t="s">
        <v>2349</v>
      </c>
      <c r="D6438" s="30" t="s">
        <v>13600</v>
      </c>
      <c r="E6438" s="14">
        <v>16443</v>
      </c>
    </row>
    <row r="6439" spans="1:5" x14ac:dyDescent="0.25">
      <c r="A6439" s="61" t="s">
        <v>17307</v>
      </c>
      <c r="B6439" s="12" t="s">
        <v>14231</v>
      </c>
      <c r="C6439" s="28" t="s">
        <v>14232</v>
      </c>
      <c r="D6439" s="30" t="s">
        <v>12114</v>
      </c>
      <c r="E6439" s="14">
        <v>16443</v>
      </c>
    </row>
    <row r="6440" spans="1:5" x14ac:dyDescent="0.25">
      <c r="A6440" s="11" t="s">
        <v>17150</v>
      </c>
      <c r="B6440" s="12" t="s">
        <v>1558</v>
      </c>
      <c r="C6440" s="28" t="s">
        <v>12115</v>
      </c>
      <c r="D6440" s="30" t="s">
        <v>12114</v>
      </c>
      <c r="E6440" s="14">
        <v>16443</v>
      </c>
    </row>
    <row r="6441" spans="1:5" x14ac:dyDescent="0.25">
      <c r="A6441" s="11" t="s">
        <v>11474</v>
      </c>
      <c r="B6441" s="12" t="s">
        <v>8365</v>
      </c>
      <c r="C6441" s="28" t="s">
        <v>11464</v>
      </c>
      <c r="D6441" s="13" t="s">
        <v>15461</v>
      </c>
      <c r="E6441" s="14">
        <v>16443</v>
      </c>
    </row>
    <row r="6442" spans="1:5" x14ac:dyDescent="0.25">
      <c r="A6442" s="11" t="s">
        <v>8997</v>
      </c>
      <c r="B6442" s="12" t="s">
        <v>12984</v>
      </c>
      <c r="C6442" s="28" t="s">
        <v>14564</v>
      </c>
      <c r="D6442" s="13" t="s">
        <v>14115</v>
      </c>
      <c r="E6442" s="14">
        <v>16443</v>
      </c>
    </row>
    <row r="6443" spans="1:5" x14ac:dyDescent="0.25">
      <c r="A6443" s="11" t="s">
        <v>9589</v>
      </c>
      <c r="B6443" s="12" t="s">
        <v>4713</v>
      </c>
      <c r="C6443" s="28" t="s">
        <v>2233</v>
      </c>
      <c r="D6443" s="13" t="s">
        <v>14734</v>
      </c>
      <c r="E6443" s="14">
        <v>16443</v>
      </c>
    </row>
    <row r="6444" spans="1:5" s="89" customFormat="1" x14ac:dyDescent="0.25">
      <c r="A6444" s="90" t="s">
        <v>19646</v>
      </c>
      <c r="B6444" s="91" t="s">
        <v>19645</v>
      </c>
      <c r="C6444" s="96" t="s">
        <v>19647</v>
      </c>
      <c r="D6444" s="92" t="s">
        <v>14734</v>
      </c>
      <c r="E6444" s="93">
        <v>16443</v>
      </c>
    </row>
    <row r="6445" spans="1:5" x14ac:dyDescent="0.25">
      <c r="A6445" s="11" t="s">
        <v>16954</v>
      </c>
      <c r="B6445" s="12" t="s">
        <v>16942</v>
      </c>
      <c r="C6445" s="28" t="s">
        <v>16955</v>
      </c>
      <c r="D6445" s="13" t="s">
        <v>14734</v>
      </c>
      <c r="E6445" s="14">
        <v>16443</v>
      </c>
    </row>
    <row r="6446" spans="1:5" x14ac:dyDescent="0.25">
      <c r="A6446" s="11" t="s">
        <v>16954</v>
      </c>
      <c r="B6446" s="12" t="s">
        <v>16977</v>
      </c>
      <c r="C6446" s="28" t="s">
        <v>16955</v>
      </c>
      <c r="D6446" s="13" t="s">
        <v>14734</v>
      </c>
      <c r="E6446" s="14">
        <v>16443</v>
      </c>
    </row>
    <row r="6447" spans="1:5" x14ac:dyDescent="0.25">
      <c r="A6447" s="11" t="s">
        <v>3059</v>
      </c>
      <c r="B6447" s="12" t="s">
        <v>1144</v>
      </c>
      <c r="C6447" s="28" t="s">
        <v>3060</v>
      </c>
      <c r="D6447" s="13" t="s">
        <v>11680</v>
      </c>
      <c r="E6447" s="14">
        <v>16444</v>
      </c>
    </row>
    <row r="6448" spans="1:5" x14ac:dyDescent="0.25">
      <c r="A6448" s="11" t="s">
        <v>8671</v>
      </c>
      <c r="B6448" s="12" t="s">
        <v>9911</v>
      </c>
      <c r="C6448" s="28" t="s">
        <v>10053</v>
      </c>
      <c r="D6448" s="13" t="s">
        <v>13316</v>
      </c>
      <c r="E6448" s="14">
        <v>16444</v>
      </c>
    </row>
    <row r="6449" spans="1:5" x14ac:dyDescent="0.25">
      <c r="A6449" s="11" t="s">
        <v>8746</v>
      </c>
      <c r="B6449" s="91" t="s">
        <v>19515</v>
      </c>
      <c r="C6449" s="28" t="s">
        <v>2350</v>
      </c>
      <c r="D6449" s="30" t="s">
        <v>13600</v>
      </c>
      <c r="E6449" s="14">
        <v>16444</v>
      </c>
    </row>
    <row r="6450" spans="1:5" x14ac:dyDescent="0.25">
      <c r="A6450" s="11" t="s">
        <v>8970</v>
      </c>
      <c r="B6450" s="12" t="s">
        <v>8971</v>
      </c>
      <c r="C6450" s="28" t="s">
        <v>6517</v>
      </c>
      <c r="D6450" s="13" t="s">
        <v>8972</v>
      </c>
      <c r="E6450" s="14">
        <v>16444</v>
      </c>
    </row>
    <row r="6451" spans="1:5" x14ac:dyDescent="0.25">
      <c r="A6451" s="11" t="s">
        <v>8639</v>
      </c>
      <c r="B6451" s="12" t="s">
        <v>4443</v>
      </c>
      <c r="C6451" s="13" t="s">
        <v>13794</v>
      </c>
      <c r="D6451" s="13" t="s">
        <v>5122</v>
      </c>
      <c r="E6451" s="14">
        <v>16444</v>
      </c>
    </row>
    <row r="6452" spans="1:5" x14ac:dyDescent="0.25">
      <c r="A6452" s="61" t="s">
        <v>17299</v>
      </c>
      <c r="B6452" s="60" t="s">
        <v>17305</v>
      </c>
      <c r="C6452" s="13" t="s">
        <v>13794</v>
      </c>
      <c r="D6452" s="13" t="s">
        <v>5122</v>
      </c>
      <c r="E6452" s="14">
        <v>16444</v>
      </c>
    </row>
    <row r="6453" spans="1:5" s="89" customFormat="1" x14ac:dyDescent="0.25">
      <c r="A6453" s="94" t="s">
        <v>19994</v>
      </c>
      <c r="B6453" s="97" t="s">
        <v>19974</v>
      </c>
      <c r="C6453" s="92" t="s">
        <v>19993</v>
      </c>
      <c r="D6453" s="92" t="s">
        <v>16289</v>
      </c>
      <c r="E6453" s="93">
        <v>16445</v>
      </c>
    </row>
    <row r="6454" spans="1:5" x14ac:dyDescent="0.25">
      <c r="A6454" s="11" t="s">
        <v>17904</v>
      </c>
      <c r="B6454" s="12" t="s">
        <v>17913</v>
      </c>
      <c r="C6454" s="28" t="s">
        <v>17903</v>
      </c>
      <c r="D6454" s="13" t="s">
        <v>18117</v>
      </c>
      <c r="E6454" s="14">
        <v>16446</v>
      </c>
    </row>
    <row r="6455" spans="1:5" x14ac:dyDescent="0.25">
      <c r="A6455" s="11" t="s">
        <v>2623</v>
      </c>
      <c r="B6455" s="12" t="s">
        <v>692</v>
      </c>
      <c r="C6455" s="28" t="s">
        <v>15289</v>
      </c>
      <c r="D6455" s="13" t="s">
        <v>12907</v>
      </c>
      <c r="E6455" s="14">
        <v>16446</v>
      </c>
    </row>
    <row r="6456" spans="1:5" x14ac:dyDescent="0.25">
      <c r="A6456" s="11" t="s">
        <v>16147</v>
      </c>
      <c r="B6456" s="12" t="s">
        <v>16146</v>
      </c>
      <c r="C6456" s="28" t="s">
        <v>17381</v>
      </c>
      <c r="D6456" s="13" t="s">
        <v>16148</v>
      </c>
      <c r="E6456" s="14">
        <v>16446</v>
      </c>
    </row>
    <row r="6457" spans="1:5" x14ac:dyDescent="0.25">
      <c r="A6457" s="11" t="s">
        <v>17369</v>
      </c>
      <c r="B6457" s="12" t="s">
        <v>17370</v>
      </c>
      <c r="C6457" s="28" t="s">
        <v>17382</v>
      </c>
      <c r="D6457" s="13" t="s">
        <v>16148</v>
      </c>
      <c r="E6457" s="14">
        <v>16446</v>
      </c>
    </row>
    <row r="6458" spans="1:5" s="89" customFormat="1" x14ac:dyDescent="0.25">
      <c r="A6458" s="90" t="s">
        <v>20714</v>
      </c>
      <c r="B6458" s="91" t="s">
        <v>20697</v>
      </c>
      <c r="C6458" s="96" t="s">
        <v>20715</v>
      </c>
      <c r="D6458" s="92" t="s">
        <v>20695</v>
      </c>
      <c r="E6458" s="93">
        <v>16446</v>
      </c>
    </row>
    <row r="6459" spans="1:5" s="89" customFormat="1" x14ac:dyDescent="0.25">
      <c r="A6459" s="90" t="s">
        <v>20716</v>
      </c>
      <c r="B6459" s="91" t="s">
        <v>20697</v>
      </c>
      <c r="C6459" s="96" t="s">
        <v>20717</v>
      </c>
      <c r="D6459" s="92" t="s">
        <v>20695</v>
      </c>
      <c r="E6459" s="93">
        <v>16446</v>
      </c>
    </row>
    <row r="6460" spans="1:5" s="89" customFormat="1" x14ac:dyDescent="0.25">
      <c r="A6460" s="90" t="s">
        <v>20698</v>
      </c>
      <c r="B6460" s="91" t="s">
        <v>20697</v>
      </c>
      <c r="C6460" s="96" t="s">
        <v>20696</v>
      </c>
      <c r="D6460" s="92" t="s">
        <v>20695</v>
      </c>
      <c r="E6460" s="93">
        <v>16446</v>
      </c>
    </row>
    <row r="6461" spans="1:5" s="89" customFormat="1" x14ac:dyDescent="0.25">
      <c r="A6461" s="90" t="s">
        <v>20700</v>
      </c>
      <c r="B6461" s="91" t="s">
        <v>20697</v>
      </c>
      <c r="C6461" s="96" t="s">
        <v>20699</v>
      </c>
      <c r="D6461" s="92" t="s">
        <v>20695</v>
      </c>
      <c r="E6461" s="93">
        <v>16446</v>
      </c>
    </row>
    <row r="6462" spans="1:5" s="89" customFormat="1" x14ac:dyDescent="0.25">
      <c r="A6462" s="90" t="s">
        <v>20701</v>
      </c>
      <c r="B6462" s="91" t="s">
        <v>20697</v>
      </c>
      <c r="C6462" s="96" t="s">
        <v>20702</v>
      </c>
      <c r="D6462" s="92" t="s">
        <v>20695</v>
      </c>
      <c r="E6462" s="93">
        <v>16446</v>
      </c>
    </row>
    <row r="6463" spans="1:5" s="89" customFormat="1" x14ac:dyDescent="0.25">
      <c r="A6463" s="90" t="s">
        <v>20703</v>
      </c>
      <c r="B6463" s="91" t="s">
        <v>20697</v>
      </c>
      <c r="C6463" s="96" t="s">
        <v>20705</v>
      </c>
      <c r="D6463" s="92" t="s">
        <v>20695</v>
      </c>
      <c r="E6463" s="93">
        <v>16447</v>
      </c>
    </row>
    <row r="6464" spans="1:5" s="89" customFormat="1" x14ac:dyDescent="0.25">
      <c r="A6464" s="90" t="s">
        <v>20704</v>
      </c>
      <c r="B6464" s="91" t="s">
        <v>20697</v>
      </c>
      <c r="C6464" s="96" t="s">
        <v>20706</v>
      </c>
      <c r="D6464" s="92" t="s">
        <v>20695</v>
      </c>
      <c r="E6464" s="93">
        <v>16447</v>
      </c>
    </row>
    <row r="6465" spans="1:5" x14ac:dyDescent="0.25">
      <c r="A6465" s="11" t="s">
        <v>16843</v>
      </c>
      <c r="B6465" s="12" t="s">
        <v>16825</v>
      </c>
      <c r="C6465" s="28" t="s">
        <v>16845</v>
      </c>
      <c r="D6465" s="13" t="s">
        <v>16844</v>
      </c>
      <c r="E6465" s="14">
        <v>16447</v>
      </c>
    </row>
    <row r="6466" spans="1:5" x14ac:dyDescent="0.25">
      <c r="A6466" s="11" t="s">
        <v>8843</v>
      </c>
      <c r="B6466" s="12" t="s">
        <v>1930</v>
      </c>
      <c r="C6466" s="28" t="s">
        <v>8844</v>
      </c>
      <c r="D6466" s="13" t="s">
        <v>14764</v>
      </c>
      <c r="E6466" s="14">
        <v>16447</v>
      </c>
    </row>
    <row r="6467" spans="1:5" x14ac:dyDescent="0.25">
      <c r="A6467" s="11" t="s">
        <v>16784</v>
      </c>
      <c r="B6467" s="12" t="s">
        <v>16817</v>
      </c>
      <c r="C6467" s="28" t="s">
        <v>16785</v>
      </c>
      <c r="D6467" s="28" t="s">
        <v>14734</v>
      </c>
      <c r="E6467" s="14">
        <v>16447</v>
      </c>
    </row>
    <row r="6468" spans="1:5" s="89" customFormat="1" x14ac:dyDescent="0.25">
      <c r="A6468" s="90" t="s">
        <v>19668</v>
      </c>
      <c r="B6468" s="91" t="s">
        <v>19660</v>
      </c>
      <c r="C6468" s="96" t="s">
        <v>16785</v>
      </c>
      <c r="D6468" s="96" t="s">
        <v>14734</v>
      </c>
      <c r="E6468" s="93">
        <v>16447</v>
      </c>
    </row>
    <row r="6469" spans="1:5" s="89" customFormat="1" x14ac:dyDescent="0.25">
      <c r="A6469" s="90" t="s">
        <v>20707</v>
      </c>
      <c r="B6469" s="91" t="s">
        <v>20697</v>
      </c>
      <c r="C6469" s="96" t="s">
        <v>20708</v>
      </c>
      <c r="D6469" s="96" t="s">
        <v>20695</v>
      </c>
      <c r="E6469" s="93">
        <v>16448</v>
      </c>
    </row>
    <row r="6470" spans="1:5" x14ac:dyDescent="0.25">
      <c r="A6470" s="11" t="s">
        <v>4860</v>
      </c>
      <c r="B6470" s="12" t="s">
        <v>13795</v>
      </c>
      <c r="C6470" s="28" t="s">
        <v>4861</v>
      </c>
      <c r="D6470" s="28" t="s">
        <v>14734</v>
      </c>
      <c r="E6470" s="14">
        <v>16448</v>
      </c>
    </row>
    <row r="6471" spans="1:5" x14ac:dyDescent="0.25">
      <c r="A6471" s="11" t="s">
        <v>10938</v>
      </c>
      <c r="B6471" s="12" t="s">
        <v>10996</v>
      </c>
      <c r="C6471" s="28" t="s">
        <v>10939</v>
      </c>
      <c r="D6471" s="28" t="s">
        <v>14734</v>
      </c>
      <c r="E6471" s="14">
        <v>16448</v>
      </c>
    </row>
    <row r="6472" spans="1:5" x14ac:dyDescent="0.25">
      <c r="A6472" s="11" t="s">
        <v>13168</v>
      </c>
      <c r="B6472" s="12" t="s">
        <v>12518</v>
      </c>
      <c r="C6472" s="28" t="s">
        <v>2923</v>
      </c>
      <c r="D6472" s="13" t="s">
        <v>14734</v>
      </c>
      <c r="E6472" s="14">
        <v>16448</v>
      </c>
    </row>
    <row r="6473" spans="1:5" x14ac:dyDescent="0.25">
      <c r="A6473" s="11" t="s">
        <v>5390</v>
      </c>
      <c r="B6473" s="12" t="s">
        <v>17021</v>
      </c>
      <c r="C6473" s="28" t="s">
        <v>5391</v>
      </c>
      <c r="D6473" s="13" t="s">
        <v>12462</v>
      </c>
      <c r="E6473" s="14">
        <v>16449</v>
      </c>
    </row>
    <row r="6474" spans="1:5" s="89" customFormat="1" x14ac:dyDescent="0.25">
      <c r="A6474" s="90" t="s">
        <v>20113</v>
      </c>
      <c r="B6474" s="91" t="s">
        <v>20116</v>
      </c>
      <c r="C6474" s="96" t="s">
        <v>20115</v>
      </c>
      <c r="D6474" s="92" t="s">
        <v>20114</v>
      </c>
      <c r="E6474" s="93">
        <v>16449</v>
      </c>
    </row>
    <row r="6475" spans="1:5" x14ac:dyDescent="0.25">
      <c r="A6475" s="11" t="s">
        <v>8845</v>
      </c>
      <c r="B6475" s="12" t="s">
        <v>1930</v>
      </c>
      <c r="C6475" s="28" t="s">
        <v>8837</v>
      </c>
      <c r="D6475" s="13" t="s">
        <v>14764</v>
      </c>
      <c r="E6475" s="14">
        <v>16449</v>
      </c>
    </row>
    <row r="6476" spans="1:5" x14ac:dyDescent="0.25">
      <c r="A6476" s="11" t="s">
        <v>13167</v>
      </c>
      <c r="B6476" s="12" t="s">
        <v>12518</v>
      </c>
      <c r="C6476" s="28" t="s">
        <v>2922</v>
      </c>
      <c r="D6476" s="13" t="s">
        <v>14734</v>
      </c>
      <c r="E6476" s="14">
        <v>16449</v>
      </c>
    </row>
    <row r="6477" spans="1:5" x14ac:dyDescent="0.25">
      <c r="A6477" s="11" t="s">
        <v>10377</v>
      </c>
      <c r="B6477" s="12" t="s">
        <v>13804</v>
      </c>
      <c r="C6477" s="28" t="s">
        <v>13805</v>
      </c>
      <c r="D6477" s="13" t="s">
        <v>14734</v>
      </c>
      <c r="E6477" s="14">
        <v>16450</v>
      </c>
    </row>
    <row r="6478" spans="1:5" x14ac:dyDescent="0.25">
      <c r="A6478" s="11" t="s">
        <v>6270</v>
      </c>
      <c r="B6478" s="12" t="s">
        <v>19670</v>
      </c>
      <c r="C6478" s="28" t="s">
        <v>6269</v>
      </c>
      <c r="D6478" s="13" t="s">
        <v>14734</v>
      </c>
      <c r="E6478" s="14">
        <v>16450</v>
      </c>
    </row>
    <row r="6479" spans="1:5" s="89" customFormat="1" x14ac:dyDescent="0.25">
      <c r="A6479" s="90"/>
      <c r="B6479" s="91" t="s">
        <v>19533</v>
      </c>
      <c r="C6479" s="96" t="s">
        <v>18404</v>
      </c>
      <c r="D6479" s="92" t="s">
        <v>14764</v>
      </c>
      <c r="E6479" s="93">
        <v>16450</v>
      </c>
    </row>
    <row r="6480" spans="1:5" x14ac:dyDescent="0.25">
      <c r="A6480" s="11" t="s">
        <v>7237</v>
      </c>
      <c r="B6480" s="12" t="s">
        <v>1217</v>
      </c>
      <c r="C6480" s="28" t="s">
        <v>388</v>
      </c>
      <c r="D6480" s="13" t="s">
        <v>7236</v>
      </c>
      <c r="E6480" s="14">
        <v>16450</v>
      </c>
    </row>
    <row r="6481" spans="1:5" x14ac:dyDescent="0.25">
      <c r="A6481" s="11" t="s">
        <v>11257</v>
      </c>
      <c r="B6481" s="12" t="s">
        <v>10116</v>
      </c>
      <c r="C6481" s="28" t="s">
        <v>10279</v>
      </c>
      <c r="D6481" s="13" t="s">
        <v>10519</v>
      </c>
      <c r="E6481" s="14">
        <v>16450</v>
      </c>
    </row>
    <row r="6482" spans="1:5" x14ac:dyDescent="0.25">
      <c r="A6482" s="11" t="s">
        <v>13941</v>
      </c>
      <c r="B6482" s="12" t="s">
        <v>3595</v>
      </c>
      <c r="C6482" s="28" t="s">
        <v>659</v>
      </c>
      <c r="D6482" s="13" t="s">
        <v>660</v>
      </c>
      <c r="E6482" s="14">
        <v>16450</v>
      </c>
    </row>
    <row r="6483" spans="1:5" x14ac:dyDescent="0.25">
      <c r="A6483" s="11" t="s">
        <v>9400</v>
      </c>
      <c r="B6483" s="12" t="s">
        <v>10625</v>
      </c>
      <c r="C6483" s="28" t="s">
        <v>10624</v>
      </c>
      <c r="D6483" s="13" t="s">
        <v>1531</v>
      </c>
      <c r="E6483" s="14">
        <v>16450</v>
      </c>
    </row>
    <row r="6484" spans="1:5" x14ac:dyDescent="0.25">
      <c r="A6484" s="61" t="s">
        <v>7043</v>
      </c>
      <c r="B6484" s="12" t="s">
        <v>17048</v>
      </c>
      <c r="C6484" s="59" t="s">
        <v>17054</v>
      </c>
      <c r="D6484" s="13" t="s">
        <v>1531</v>
      </c>
      <c r="E6484" s="14">
        <v>16450</v>
      </c>
    </row>
    <row r="6485" spans="1:5" s="89" customFormat="1" x14ac:dyDescent="0.25">
      <c r="A6485" s="94" t="s">
        <v>19967</v>
      </c>
      <c r="B6485" s="91" t="s">
        <v>19962</v>
      </c>
      <c r="C6485" s="98" t="s">
        <v>19968</v>
      </c>
      <c r="D6485" s="92" t="s">
        <v>20713</v>
      </c>
      <c r="E6485" s="93">
        <v>16450</v>
      </c>
    </row>
    <row r="6486" spans="1:5" s="89" customFormat="1" x14ac:dyDescent="0.25">
      <c r="A6486" s="90" t="s">
        <v>20709</v>
      </c>
      <c r="B6486" s="91" t="s">
        <v>20697</v>
      </c>
      <c r="C6486" s="98" t="s">
        <v>20711</v>
      </c>
      <c r="D6486" s="92" t="s">
        <v>20695</v>
      </c>
      <c r="E6486" s="93">
        <v>16450</v>
      </c>
    </row>
    <row r="6487" spans="1:5" s="89" customFormat="1" x14ac:dyDescent="0.25">
      <c r="A6487" s="90" t="s">
        <v>20710</v>
      </c>
      <c r="B6487" s="91" t="s">
        <v>20697</v>
      </c>
      <c r="C6487" s="98" t="s">
        <v>20712</v>
      </c>
      <c r="D6487" s="92" t="s">
        <v>20695</v>
      </c>
      <c r="E6487" s="93">
        <v>16451</v>
      </c>
    </row>
    <row r="6488" spans="1:5" x14ac:dyDescent="0.25">
      <c r="A6488" s="11" t="s">
        <v>6272</v>
      </c>
      <c r="B6488" s="12" t="s">
        <v>19670</v>
      </c>
      <c r="C6488" s="28" t="s">
        <v>6271</v>
      </c>
      <c r="D6488" s="13" t="s">
        <v>14734</v>
      </c>
      <c r="E6488" s="14">
        <v>16451</v>
      </c>
    </row>
    <row r="6489" spans="1:5" x14ac:dyDescent="0.25">
      <c r="A6489" s="11" t="s">
        <v>9477</v>
      </c>
      <c r="B6489" s="12" t="s">
        <v>2441</v>
      </c>
      <c r="C6489" s="28" t="s">
        <v>515</v>
      </c>
      <c r="D6489" s="13" t="s">
        <v>9479</v>
      </c>
      <c r="E6489" s="14">
        <v>16451</v>
      </c>
    </row>
    <row r="6490" spans="1:5" x14ac:dyDescent="0.25">
      <c r="A6490" s="11" t="s">
        <v>9477</v>
      </c>
      <c r="B6490" s="12" t="s">
        <v>7753</v>
      </c>
      <c r="C6490" s="28" t="s">
        <v>9478</v>
      </c>
      <c r="D6490" s="13" t="s">
        <v>9479</v>
      </c>
      <c r="E6490" s="14">
        <v>16451</v>
      </c>
    </row>
    <row r="6491" spans="1:5" x14ac:dyDescent="0.25">
      <c r="A6491" s="11" t="s">
        <v>4001</v>
      </c>
      <c r="B6491" s="97" t="s">
        <v>18479</v>
      </c>
      <c r="C6491" s="28" t="s">
        <v>4003</v>
      </c>
      <c r="D6491" s="13" t="s">
        <v>7563</v>
      </c>
      <c r="E6491" s="14">
        <v>16452</v>
      </c>
    </row>
    <row r="6492" spans="1:5" x14ac:dyDescent="0.25">
      <c r="A6492" s="11" t="s">
        <v>7562</v>
      </c>
      <c r="B6492" s="12" t="s">
        <v>15212</v>
      </c>
      <c r="C6492" s="28" t="s">
        <v>4003</v>
      </c>
      <c r="D6492" s="13" t="s">
        <v>7563</v>
      </c>
      <c r="E6492" s="14">
        <v>16452</v>
      </c>
    </row>
    <row r="6493" spans="1:5" x14ac:dyDescent="0.25">
      <c r="A6493" s="11" t="s">
        <v>10171</v>
      </c>
      <c r="B6493" s="12" t="s">
        <v>7590</v>
      </c>
      <c r="C6493" s="28" t="s">
        <v>10172</v>
      </c>
      <c r="D6493" s="13" t="s">
        <v>7563</v>
      </c>
      <c r="E6493" s="14">
        <v>16452</v>
      </c>
    </row>
    <row r="6494" spans="1:5" x14ac:dyDescent="0.25">
      <c r="A6494" s="11" t="s">
        <v>14278</v>
      </c>
      <c r="B6494" s="12" t="s">
        <v>14277</v>
      </c>
      <c r="C6494" s="28" t="s">
        <v>11781</v>
      </c>
      <c r="D6494" s="13" t="s">
        <v>7563</v>
      </c>
      <c r="E6494" s="14">
        <v>16452</v>
      </c>
    </row>
    <row r="6495" spans="1:5" x14ac:dyDescent="0.25">
      <c r="A6495" s="11" t="s">
        <v>17198</v>
      </c>
      <c r="B6495" s="12" t="s">
        <v>16157</v>
      </c>
      <c r="C6495" s="28" t="s">
        <v>16293</v>
      </c>
      <c r="D6495" s="13" t="s">
        <v>7977</v>
      </c>
      <c r="E6495" s="14">
        <v>16452</v>
      </c>
    </row>
    <row r="6496" spans="1:5" s="89" customFormat="1" x14ac:dyDescent="0.25">
      <c r="A6496" s="94" t="s">
        <v>19760</v>
      </c>
      <c r="B6496" s="97" t="s">
        <v>19759</v>
      </c>
      <c r="C6496" s="98" t="s">
        <v>19761</v>
      </c>
      <c r="D6496" s="92" t="s">
        <v>7977</v>
      </c>
      <c r="E6496" s="93">
        <v>16452</v>
      </c>
    </row>
    <row r="6497" spans="1:5" x14ac:dyDescent="0.25">
      <c r="A6497" s="11" t="s">
        <v>5280</v>
      </c>
      <c r="B6497" s="12" t="s">
        <v>13094</v>
      </c>
      <c r="C6497" s="28" t="s">
        <v>8665</v>
      </c>
      <c r="D6497" s="13" t="s">
        <v>8666</v>
      </c>
      <c r="E6497" s="14">
        <v>16452</v>
      </c>
    </row>
    <row r="6498" spans="1:5" s="89" customFormat="1" x14ac:dyDescent="0.25">
      <c r="A6498" s="90" t="s">
        <v>19373</v>
      </c>
      <c r="B6498" s="91" t="s">
        <v>19356</v>
      </c>
      <c r="C6498" s="96" t="s">
        <v>19372</v>
      </c>
      <c r="D6498" s="92" t="s">
        <v>10412</v>
      </c>
      <c r="E6498" s="93">
        <v>16452</v>
      </c>
    </row>
    <row r="6499" spans="1:5" s="89" customFormat="1" x14ac:dyDescent="0.25">
      <c r="A6499" s="94" t="s">
        <v>18805</v>
      </c>
      <c r="B6499" s="97" t="s">
        <v>18795</v>
      </c>
      <c r="C6499" s="98" t="s">
        <v>18804</v>
      </c>
      <c r="D6499" s="95" t="s">
        <v>18803</v>
      </c>
      <c r="E6499" s="93">
        <v>16452</v>
      </c>
    </row>
    <row r="6500" spans="1:5" x14ac:dyDescent="0.25">
      <c r="A6500" s="11" t="s">
        <v>14762</v>
      </c>
      <c r="B6500" s="12" t="s">
        <v>14763</v>
      </c>
      <c r="C6500" s="28" t="s">
        <v>8753</v>
      </c>
      <c r="D6500" s="13" t="s">
        <v>14764</v>
      </c>
      <c r="E6500" s="14">
        <v>16452</v>
      </c>
    </row>
    <row r="6501" spans="1:5" x14ac:dyDescent="0.25">
      <c r="A6501" s="61" t="s">
        <v>17298</v>
      </c>
      <c r="B6501" s="60" t="s">
        <v>17305</v>
      </c>
      <c r="C6501" s="28" t="s">
        <v>8753</v>
      </c>
      <c r="D6501" s="13" t="s">
        <v>14764</v>
      </c>
      <c r="E6501" s="14">
        <v>16452</v>
      </c>
    </row>
    <row r="6502" spans="1:5" x14ac:dyDescent="0.25">
      <c r="A6502" s="11">
        <v>121</v>
      </c>
      <c r="B6502" s="12" t="s">
        <v>16894</v>
      </c>
      <c r="C6502" s="28" t="s">
        <v>10704</v>
      </c>
      <c r="D6502" s="13" t="s">
        <v>14734</v>
      </c>
      <c r="E6502" s="14">
        <v>16452</v>
      </c>
    </row>
    <row r="6503" spans="1:5" x14ac:dyDescent="0.25">
      <c r="A6503" s="11" t="s">
        <v>956</v>
      </c>
      <c r="B6503" s="12" t="s">
        <v>1930</v>
      </c>
      <c r="C6503" s="28" t="s">
        <v>2880</v>
      </c>
      <c r="D6503" s="13" t="s">
        <v>14734</v>
      </c>
      <c r="E6503" s="14">
        <v>16452</v>
      </c>
    </row>
    <row r="6504" spans="1:5" x14ac:dyDescent="0.25">
      <c r="A6504" s="11" t="s">
        <v>4092</v>
      </c>
      <c r="B6504" s="12" t="s">
        <v>4073</v>
      </c>
      <c r="C6504" s="28" t="s">
        <v>4091</v>
      </c>
      <c r="D6504" s="13" t="s">
        <v>4090</v>
      </c>
      <c r="E6504" s="14">
        <v>16453</v>
      </c>
    </row>
    <row r="6505" spans="1:5" x14ac:dyDescent="0.25">
      <c r="A6505" s="11" t="s">
        <v>4814</v>
      </c>
      <c r="B6505" s="12" t="s">
        <v>4813</v>
      </c>
      <c r="C6505" s="28" t="s">
        <v>4815</v>
      </c>
      <c r="D6505" s="13" t="s">
        <v>4056</v>
      </c>
      <c r="E6505" s="14">
        <v>16453</v>
      </c>
    </row>
    <row r="6506" spans="1:5" x14ac:dyDescent="0.25">
      <c r="A6506" s="11" t="s">
        <v>4054</v>
      </c>
      <c r="B6506" s="12" t="s">
        <v>4050</v>
      </c>
      <c r="C6506" s="28" t="s">
        <v>4055</v>
      </c>
      <c r="D6506" s="13" t="s">
        <v>4056</v>
      </c>
      <c r="E6506" s="14">
        <v>16453</v>
      </c>
    </row>
    <row r="6507" spans="1:5" s="89" customFormat="1" x14ac:dyDescent="0.25">
      <c r="A6507" s="90"/>
      <c r="B6507" s="91" t="s">
        <v>18696</v>
      </c>
      <c r="C6507" s="92" t="s">
        <v>18699</v>
      </c>
      <c r="D6507" s="92" t="s">
        <v>4056</v>
      </c>
      <c r="E6507" s="93">
        <v>16453</v>
      </c>
    </row>
    <row r="6508" spans="1:5" x14ac:dyDescent="0.25">
      <c r="A6508" s="11" t="s">
        <v>17328</v>
      </c>
      <c r="B6508" s="12" t="s">
        <v>17323</v>
      </c>
      <c r="C6508" s="28" t="s">
        <v>17329</v>
      </c>
      <c r="D6508" s="13" t="s">
        <v>4056</v>
      </c>
      <c r="E6508" s="14">
        <v>16453</v>
      </c>
    </row>
    <row r="6509" spans="1:5" x14ac:dyDescent="0.25">
      <c r="A6509" s="11" t="s">
        <v>12849</v>
      </c>
      <c r="B6509" s="12" t="s">
        <v>4813</v>
      </c>
      <c r="C6509" s="28" t="s">
        <v>12848</v>
      </c>
      <c r="D6509" s="13" t="s">
        <v>4057</v>
      </c>
      <c r="E6509" s="14">
        <v>16454</v>
      </c>
    </row>
    <row r="6510" spans="1:5" s="89" customFormat="1" x14ac:dyDescent="0.25">
      <c r="A6510" s="90" t="s">
        <v>18767</v>
      </c>
      <c r="B6510" s="91" t="s">
        <v>18766</v>
      </c>
      <c r="C6510" s="98" t="s">
        <v>18769</v>
      </c>
      <c r="D6510" s="95" t="s">
        <v>18768</v>
      </c>
      <c r="E6510" s="93">
        <v>16454</v>
      </c>
    </row>
    <row r="6511" spans="1:5" x14ac:dyDescent="0.25">
      <c r="A6511" s="11" t="s">
        <v>14733</v>
      </c>
      <c r="B6511" s="12" t="s">
        <v>2159</v>
      </c>
      <c r="C6511" s="28" t="s">
        <v>7605</v>
      </c>
      <c r="D6511" s="13" t="s">
        <v>14734</v>
      </c>
      <c r="E6511" s="14">
        <v>16454</v>
      </c>
    </row>
    <row r="6512" spans="1:5" x14ac:dyDescent="0.25">
      <c r="A6512" s="11" t="s">
        <v>10411</v>
      </c>
      <c r="B6512" s="12" t="s">
        <v>7466</v>
      </c>
      <c r="C6512" s="28" t="s">
        <v>9862</v>
      </c>
      <c r="D6512" s="13" t="s">
        <v>10412</v>
      </c>
      <c r="E6512" s="14">
        <v>16454</v>
      </c>
    </row>
    <row r="6513" spans="1:5" x14ac:dyDescent="0.25">
      <c r="A6513" s="11" t="s">
        <v>5279</v>
      </c>
      <c r="B6513" s="12" t="s">
        <v>13094</v>
      </c>
      <c r="C6513" s="28" t="s">
        <v>14565</v>
      </c>
      <c r="D6513" s="13" t="s">
        <v>10412</v>
      </c>
      <c r="E6513" s="14">
        <v>16454</v>
      </c>
    </row>
    <row r="6514" spans="1:5" x14ac:dyDescent="0.25">
      <c r="A6514" s="11">
        <v>9</v>
      </c>
      <c r="B6514" s="12" t="s">
        <v>9188</v>
      </c>
      <c r="C6514" s="28" t="s">
        <v>2148</v>
      </c>
      <c r="D6514" s="13" t="s">
        <v>831</v>
      </c>
      <c r="E6514" s="14">
        <v>16454</v>
      </c>
    </row>
    <row r="6515" spans="1:5" x14ac:dyDescent="0.25">
      <c r="A6515" s="11" t="s">
        <v>6392</v>
      </c>
      <c r="B6515" s="12" t="s">
        <v>6390</v>
      </c>
      <c r="C6515" s="28" t="s">
        <v>6393</v>
      </c>
      <c r="D6515" s="13" t="s">
        <v>6394</v>
      </c>
      <c r="E6515" s="14">
        <v>16454</v>
      </c>
    </row>
    <row r="6516" spans="1:5" s="89" customFormat="1" x14ac:dyDescent="0.25">
      <c r="A6516" s="90" t="s">
        <v>19444</v>
      </c>
      <c r="B6516" s="91" t="s">
        <v>19443</v>
      </c>
      <c r="C6516" s="96" t="s">
        <v>19442</v>
      </c>
      <c r="D6516" s="92" t="s">
        <v>19441</v>
      </c>
      <c r="E6516" s="93">
        <v>16455</v>
      </c>
    </row>
    <row r="6517" spans="1:5" x14ac:dyDescent="0.25">
      <c r="A6517" s="11" t="s">
        <v>1867</v>
      </c>
      <c r="B6517" s="12" t="s">
        <v>4319</v>
      </c>
      <c r="C6517" s="28" t="s">
        <v>6793</v>
      </c>
      <c r="D6517" s="13" t="s">
        <v>6792</v>
      </c>
      <c r="E6517" s="14">
        <v>16455</v>
      </c>
    </row>
    <row r="6518" spans="1:5" x14ac:dyDescent="0.25">
      <c r="A6518" s="11" t="s">
        <v>4448</v>
      </c>
      <c r="B6518" s="12" t="s">
        <v>6621</v>
      </c>
      <c r="C6518" s="28" t="s">
        <v>7431</v>
      </c>
      <c r="D6518" s="13" t="s">
        <v>4447</v>
      </c>
      <c r="E6518" s="14">
        <v>16455</v>
      </c>
    </row>
    <row r="6519" spans="1:5" x14ac:dyDescent="0.25">
      <c r="A6519" s="11" t="s">
        <v>2718</v>
      </c>
      <c r="B6519" s="12" t="s">
        <v>10504</v>
      </c>
      <c r="C6519" s="28" t="s">
        <v>2716</v>
      </c>
      <c r="D6519" s="13" t="s">
        <v>2717</v>
      </c>
      <c r="E6519" s="14">
        <v>16455</v>
      </c>
    </row>
    <row r="6520" spans="1:5" s="89" customFormat="1" x14ac:dyDescent="0.25">
      <c r="A6520" s="90" t="s">
        <v>18751</v>
      </c>
      <c r="B6520" s="91" t="s">
        <v>18745</v>
      </c>
      <c r="C6520" s="96" t="s">
        <v>18752</v>
      </c>
      <c r="D6520" s="92" t="s">
        <v>9039</v>
      </c>
      <c r="E6520" s="93">
        <v>16455</v>
      </c>
    </row>
    <row r="6521" spans="1:5" s="89" customFormat="1" x14ac:dyDescent="0.25">
      <c r="A6521" s="90" t="s">
        <v>18061</v>
      </c>
      <c r="B6521" s="91" t="s">
        <v>18060</v>
      </c>
      <c r="C6521" s="96" t="s">
        <v>18059</v>
      </c>
      <c r="D6521" s="92" t="s">
        <v>18058</v>
      </c>
      <c r="E6521" s="93">
        <v>16456</v>
      </c>
    </row>
    <row r="6522" spans="1:5" x14ac:dyDescent="0.25">
      <c r="A6522" s="11" t="s">
        <v>2882</v>
      </c>
      <c r="B6522" s="12" t="s">
        <v>1930</v>
      </c>
      <c r="C6522" s="28" t="s">
        <v>10294</v>
      </c>
      <c r="D6522" s="13" t="s">
        <v>2881</v>
      </c>
      <c r="E6522" s="14">
        <v>16456</v>
      </c>
    </row>
    <row r="6523" spans="1:5" x14ac:dyDescent="0.25">
      <c r="A6523" s="11" t="s">
        <v>15840</v>
      </c>
      <c r="B6523" s="12" t="s">
        <v>15804</v>
      </c>
      <c r="C6523" s="28" t="s">
        <v>15836</v>
      </c>
      <c r="D6523" s="13" t="s">
        <v>14761</v>
      </c>
      <c r="E6523" s="14">
        <v>16456</v>
      </c>
    </row>
    <row r="6524" spans="1:5" x14ac:dyDescent="0.25">
      <c r="A6524" s="11" t="s">
        <v>15841</v>
      </c>
      <c r="B6524" s="12" t="s">
        <v>15804</v>
      </c>
      <c r="C6524" s="28" t="s">
        <v>15837</v>
      </c>
      <c r="D6524" s="13" t="s">
        <v>14761</v>
      </c>
      <c r="E6524" s="14">
        <v>16456</v>
      </c>
    </row>
    <row r="6525" spans="1:5" x14ac:dyDescent="0.25">
      <c r="A6525" s="11" t="s">
        <v>15807</v>
      </c>
      <c r="B6525" s="12" t="s">
        <v>15804</v>
      </c>
      <c r="C6525" s="28" t="s">
        <v>15808</v>
      </c>
      <c r="D6525" s="13" t="s">
        <v>14761</v>
      </c>
      <c r="E6525" s="14">
        <v>16456</v>
      </c>
    </row>
    <row r="6526" spans="1:5" x14ac:dyDescent="0.25">
      <c r="A6526" s="11" t="s">
        <v>15809</v>
      </c>
      <c r="B6526" s="12" t="s">
        <v>15804</v>
      </c>
      <c r="C6526" s="28" t="s">
        <v>15810</v>
      </c>
      <c r="D6526" s="13" t="s">
        <v>14761</v>
      </c>
      <c r="E6526" s="14">
        <v>16457</v>
      </c>
    </row>
    <row r="6527" spans="1:5" s="89" customFormat="1" x14ac:dyDescent="0.25">
      <c r="A6527" s="90" t="s">
        <v>21029</v>
      </c>
      <c r="B6527" s="91" t="s">
        <v>20881</v>
      </c>
      <c r="C6527" s="96" t="s">
        <v>21048</v>
      </c>
      <c r="D6527" s="92" t="s">
        <v>21028</v>
      </c>
      <c r="E6527" s="93">
        <v>16457</v>
      </c>
    </row>
    <row r="6528" spans="1:5" x14ac:dyDescent="0.25">
      <c r="A6528" s="11" t="s">
        <v>434</v>
      </c>
      <c r="B6528" s="12" t="s">
        <v>1521</v>
      </c>
      <c r="C6528" s="28" t="s">
        <v>4668</v>
      </c>
      <c r="D6528" s="13" t="s">
        <v>435</v>
      </c>
      <c r="E6528" s="14">
        <v>16457</v>
      </c>
    </row>
    <row r="6529" spans="1:5" x14ac:dyDescent="0.25">
      <c r="A6529" s="11" t="s">
        <v>14739</v>
      </c>
      <c r="B6529" s="12" t="s">
        <v>11174</v>
      </c>
      <c r="C6529" s="28" t="s">
        <v>9505</v>
      </c>
      <c r="D6529" s="13" t="s">
        <v>9506</v>
      </c>
      <c r="E6529" s="14">
        <v>16458</v>
      </c>
    </row>
    <row r="6530" spans="1:5" x14ac:dyDescent="0.25">
      <c r="A6530" s="11" t="s">
        <v>14857</v>
      </c>
      <c r="B6530" s="12" t="s">
        <v>10028</v>
      </c>
      <c r="C6530" s="28" t="s">
        <v>8694</v>
      </c>
      <c r="D6530" s="13" t="s">
        <v>9506</v>
      </c>
      <c r="E6530" s="14">
        <v>16458</v>
      </c>
    </row>
    <row r="6531" spans="1:5" x14ac:dyDescent="0.25">
      <c r="A6531" s="11" t="s">
        <v>12133</v>
      </c>
      <c r="B6531" s="12" t="s">
        <v>6514</v>
      </c>
      <c r="C6531" s="28" t="s">
        <v>21063</v>
      </c>
      <c r="D6531" s="13" t="s">
        <v>12132</v>
      </c>
      <c r="E6531" s="14">
        <v>16458</v>
      </c>
    </row>
    <row r="6532" spans="1:5" x14ac:dyDescent="0.25">
      <c r="A6532" s="11" t="s">
        <v>12549</v>
      </c>
      <c r="B6532" s="12" t="s">
        <v>4813</v>
      </c>
      <c r="C6532" s="28" t="s">
        <v>4987</v>
      </c>
      <c r="D6532" s="13" t="s">
        <v>4986</v>
      </c>
      <c r="E6532" s="14">
        <v>16458</v>
      </c>
    </row>
    <row r="6533" spans="1:5" x14ac:dyDescent="0.25">
      <c r="A6533" s="11" t="s">
        <v>12519</v>
      </c>
      <c r="B6533" s="12" t="s">
        <v>12518</v>
      </c>
      <c r="C6533" s="28" t="s">
        <v>8920</v>
      </c>
      <c r="D6533" s="13" t="s">
        <v>14734</v>
      </c>
      <c r="E6533" s="14">
        <v>16459</v>
      </c>
    </row>
    <row r="6534" spans="1:5" x14ac:dyDescent="0.25">
      <c r="A6534" s="11" t="s">
        <v>14765</v>
      </c>
      <c r="B6534" s="12" t="s">
        <v>14763</v>
      </c>
      <c r="C6534" s="28" t="s">
        <v>10714</v>
      </c>
      <c r="D6534" s="13" t="s">
        <v>14761</v>
      </c>
      <c r="E6534" s="14">
        <v>16459</v>
      </c>
    </row>
    <row r="6535" spans="1:5" x14ac:dyDescent="0.25">
      <c r="A6535" s="11" t="s">
        <v>10295</v>
      </c>
      <c r="B6535" s="12" t="s">
        <v>1930</v>
      </c>
      <c r="C6535" s="28" t="s">
        <v>5229</v>
      </c>
      <c r="D6535" s="13" t="s">
        <v>14761</v>
      </c>
      <c r="E6535" s="14">
        <v>16459</v>
      </c>
    </row>
    <row r="6536" spans="1:5" x14ac:dyDescent="0.25">
      <c r="A6536" s="11" t="s">
        <v>11608</v>
      </c>
      <c r="B6536" s="12" t="s">
        <v>745</v>
      </c>
      <c r="C6536" s="28" t="s">
        <v>14768</v>
      </c>
      <c r="D6536" s="13" t="s">
        <v>744</v>
      </c>
      <c r="E6536" s="14">
        <v>16460</v>
      </c>
    </row>
    <row r="6537" spans="1:5" x14ac:dyDescent="0.25">
      <c r="A6537" s="11" t="s">
        <v>15811</v>
      </c>
      <c r="B6537" s="12" t="s">
        <v>15804</v>
      </c>
      <c r="C6537" s="28" t="s">
        <v>15812</v>
      </c>
      <c r="D6537" s="13" t="s">
        <v>14761</v>
      </c>
      <c r="E6537" s="14">
        <v>16461</v>
      </c>
    </row>
    <row r="6538" spans="1:5" x14ac:dyDescent="0.25">
      <c r="A6538" s="11" t="s">
        <v>14810</v>
      </c>
      <c r="B6538" s="12" t="s">
        <v>14808</v>
      </c>
      <c r="C6538" s="28" t="s">
        <v>14809</v>
      </c>
      <c r="D6538" s="13" t="s">
        <v>11993</v>
      </c>
      <c r="E6538" s="14">
        <v>16461</v>
      </c>
    </row>
    <row r="6539" spans="1:5" x14ac:dyDescent="0.25">
      <c r="A6539" s="11" t="s">
        <v>9488</v>
      </c>
      <c r="B6539" s="12" t="s">
        <v>4813</v>
      </c>
      <c r="C6539" s="28" t="s">
        <v>9487</v>
      </c>
      <c r="D6539" s="13" t="s">
        <v>11993</v>
      </c>
      <c r="E6539" s="14">
        <v>16461</v>
      </c>
    </row>
    <row r="6540" spans="1:5" x14ac:dyDescent="0.25">
      <c r="A6540" s="11" t="s">
        <v>9490</v>
      </c>
      <c r="B6540" s="12" t="s">
        <v>4813</v>
      </c>
      <c r="C6540" s="13" t="s">
        <v>9489</v>
      </c>
      <c r="D6540" s="13" t="s">
        <v>11993</v>
      </c>
      <c r="E6540" s="14">
        <v>16461</v>
      </c>
    </row>
    <row r="6541" spans="1:5" x14ac:dyDescent="0.25">
      <c r="A6541" s="11" t="s">
        <v>8714</v>
      </c>
      <c r="B6541" s="12" t="s">
        <v>2121</v>
      </c>
      <c r="C6541" s="13" t="s">
        <v>8713</v>
      </c>
      <c r="D6541" s="13" t="s">
        <v>11993</v>
      </c>
      <c r="E6541" s="14">
        <v>16461</v>
      </c>
    </row>
    <row r="6542" spans="1:5" x14ac:dyDescent="0.25">
      <c r="A6542" s="11" t="s">
        <v>16294</v>
      </c>
      <c r="B6542" s="12" t="s">
        <v>16157</v>
      </c>
      <c r="C6542" s="13" t="s">
        <v>16295</v>
      </c>
      <c r="D6542" s="13" t="s">
        <v>11993</v>
      </c>
      <c r="E6542" s="14">
        <v>16461</v>
      </c>
    </row>
    <row r="6543" spans="1:5" x14ac:dyDescent="0.25">
      <c r="A6543" s="11" t="s">
        <v>845</v>
      </c>
      <c r="B6543" s="12" t="s">
        <v>7388</v>
      </c>
      <c r="C6543" s="28" t="s">
        <v>846</v>
      </c>
      <c r="D6543" s="13" t="s">
        <v>847</v>
      </c>
      <c r="E6543" s="14">
        <v>16461</v>
      </c>
    </row>
    <row r="6544" spans="1:5" x14ac:dyDescent="0.25">
      <c r="A6544" s="11" t="s">
        <v>6513</v>
      </c>
      <c r="B6544" s="12" t="s">
        <v>5953</v>
      </c>
      <c r="C6544" s="28" t="s">
        <v>846</v>
      </c>
      <c r="D6544" s="13" t="s">
        <v>847</v>
      </c>
      <c r="E6544" s="14">
        <v>16461</v>
      </c>
    </row>
    <row r="6545" spans="1:5" s="89" customFormat="1" x14ac:dyDescent="0.25">
      <c r="A6545" s="90" t="s">
        <v>19048</v>
      </c>
      <c r="B6545" s="91" t="s">
        <v>18992</v>
      </c>
      <c r="C6545" s="96" t="s">
        <v>19049</v>
      </c>
      <c r="D6545" s="92" t="s">
        <v>14761</v>
      </c>
      <c r="E6545" s="93">
        <v>16462</v>
      </c>
    </row>
    <row r="6546" spans="1:5" x14ac:dyDescent="0.25">
      <c r="A6546" s="11" t="s">
        <v>17162</v>
      </c>
      <c r="B6546" s="12" t="s">
        <v>3401</v>
      </c>
      <c r="C6546" s="28" t="s">
        <v>7272</v>
      </c>
      <c r="D6546" s="13" t="s">
        <v>7271</v>
      </c>
      <c r="E6546" s="14">
        <v>16463</v>
      </c>
    </row>
    <row r="6547" spans="1:5" x14ac:dyDescent="0.25">
      <c r="A6547" s="11" t="s">
        <v>16264</v>
      </c>
      <c r="B6547" s="12" t="s">
        <v>16157</v>
      </c>
      <c r="C6547" s="28" t="s">
        <v>16263</v>
      </c>
      <c r="D6547" s="13" t="s">
        <v>14761</v>
      </c>
      <c r="E6547" s="14">
        <v>16463</v>
      </c>
    </row>
    <row r="6548" spans="1:5" x14ac:dyDescent="0.25">
      <c r="A6548" s="11" t="s">
        <v>15543</v>
      </c>
      <c r="B6548" s="12" t="s">
        <v>13315</v>
      </c>
      <c r="C6548" s="28" t="s">
        <v>15544</v>
      </c>
      <c r="D6548" s="13" t="s">
        <v>15545</v>
      </c>
      <c r="E6548" s="14">
        <v>16463</v>
      </c>
    </row>
    <row r="6549" spans="1:5" s="89" customFormat="1" x14ac:dyDescent="0.25">
      <c r="A6549" s="90" t="s">
        <v>20117</v>
      </c>
      <c r="B6549" s="91" t="s">
        <v>20105</v>
      </c>
      <c r="C6549" s="96" t="s">
        <v>20130</v>
      </c>
      <c r="D6549" s="92" t="s">
        <v>20118</v>
      </c>
      <c r="E6549" s="93">
        <v>16463</v>
      </c>
    </row>
    <row r="6550" spans="1:5" x14ac:dyDescent="0.25">
      <c r="A6550" s="11" t="s">
        <v>5218</v>
      </c>
      <c r="B6550" s="12" t="s">
        <v>10504</v>
      </c>
      <c r="C6550" s="28" t="s">
        <v>13516</v>
      </c>
      <c r="D6550" s="13" t="s">
        <v>5217</v>
      </c>
      <c r="E6550" s="14">
        <v>16464</v>
      </c>
    </row>
    <row r="6551" spans="1:5" x14ac:dyDescent="0.25">
      <c r="A6551" s="11" t="s">
        <v>2128</v>
      </c>
      <c r="B6551" s="12" t="s">
        <v>13484</v>
      </c>
      <c r="C6551" s="28" t="s">
        <v>2129</v>
      </c>
      <c r="D6551" s="13" t="s">
        <v>2130</v>
      </c>
      <c r="E6551" s="14">
        <v>16464</v>
      </c>
    </row>
    <row r="6552" spans="1:5" x14ac:dyDescent="0.25">
      <c r="A6552" s="11" t="s">
        <v>5907</v>
      </c>
      <c r="B6552" s="12" t="s">
        <v>6354</v>
      </c>
      <c r="C6552" s="13" t="s">
        <v>8110</v>
      </c>
      <c r="D6552" s="13" t="s">
        <v>12574</v>
      </c>
      <c r="E6552" s="14">
        <v>16464</v>
      </c>
    </row>
    <row r="6553" spans="1:5" x14ac:dyDescent="0.25">
      <c r="A6553" s="11" t="s">
        <v>13127</v>
      </c>
      <c r="B6553" s="12" t="s">
        <v>15372</v>
      </c>
      <c r="C6553" s="13" t="s">
        <v>2670</v>
      </c>
      <c r="D6553" s="13" t="s">
        <v>13128</v>
      </c>
      <c r="E6553" s="14">
        <v>16464</v>
      </c>
    </row>
    <row r="6554" spans="1:5" s="89" customFormat="1" x14ac:dyDescent="0.25">
      <c r="A6554" s="90" t="s">
        <v>18052</v>
      </c>
      <c r="B6554" s="91" t="s">
        <v>18053</v>
      </c>
      <c r="C6554" s="92" t="s">
        <v>18054</v>
      </c>
      <c r="D6554" s="92" t="s">
        <v>15545</v>
      </c>
      <c r="E6554" s="93">
        <v>16464</v>
      </c>
    </row>
    <row r="6555" spans="1:5" x14ac:dyDescent="0.25">
      <c r="A6555" s="11" t="s">
        <v>16772</v>
      </c>
      <c r="B6555" s="12" t="s">
        <v>16757</v>
      </c>
      <c r="C6555" s="13" t="s">
        <v>16773</v>
      </c>
      <c r="D6555" s="13" t="s">
        <v>16774</v>
      </c>
      <c r="E6555" s="14">
        <v>16464</v>
      </c>
    </row>
    <row r="6556" spans="1:5" x14ac:dyDescent="0.25">
      <c r="A6556" s="11" t="s">
        <v>6366</v>
      </c>
      <c r="B6556" s="12" t="s">
        <v>7956</v>
      </c>
      <c r="C6556" s="28" t="s">
        <v>797</v>
      </c>
      <c r="D6556" s="13" t="s">
        <v>2699</v>
      </c>
      <c r="E6556" s="14">
        <v>16465</v>
      </c>
    </row>
    <row r="6557" spans="1:5" x14ac:dyDescent="0.25">
      <c r="A6557" s="11" t="s">
        <v>2701</v>
      </c>
      <c r="B6557" s="12" t="s">
        <v>14439</v>
      </c>
      <c r="C6557" s="28" t="s">
        <v>2700</v>
      </c>
      <c r="D6557" s="28" t="s">
        <v>2699</v>
      </c>
      <c r="E6557" s="14">
        <v>16465</v>
      </c>
    </row>
    <row r="6558" spans="1:5" x14ac:dyDescent="0.25">
      <c r="A6558" s="11" t="s">
        <v>9492</v>
      </c>
      <c r="B6558" s="12" t="s">
        <v>4813</v>
      </c>
      <c r="C6558" s="28" t="s">
        <v>9491</v>
      </c>
      <c r="D6558" s="28" t="s">
        <v>11993</v>
      </c>
      <c r="E6558" s="14">
        <v>16465</v>
      </c>
    </row>
    <row r="6559" spans="1:5" x14ac:dyDescent="0.25">
      <c r="A6559" s="11" t="s">
        <v>9495</v>
      </c>
      <c r="B6559" s="12" t="s">
        <v>4813</v>
      </c>
      <c r="C6559" s="28" t="s">
        <v>9494</v>
      </c>
      <c r="D6559" s="13" t="s">
        <v>9493</v>
      </c>
      <c r="E6559" s="14">
        <v>16466</v>
      </c>
    </row>
    <row r="6560" spans="1:5" x14ac:dyDescent="0.25">
      <c r="A6560" s="11" t="s">
        <v>987</v>
      </c>
      <c r="B6560" s="12" t="s">
        <v>972</v>
      </c>
      <c r="C6560" s="28" t="s">
        <v>988</v>
      </c>
      <c r="D6560" s="13" t="s">
        <v>1514</v>
      </c>
      <c r="E6560" s="14">
        <v>16466</v>
      </c>
    </row>
    <row r="6561" spans="1:5" x14ac:dyDescent="0.25">
      <c r="A6561" s="11" t="s">
        <v>3891</v>
      </c>
      <c r="B6561" s="12" t="s">
        <v>8696</v>
      </c>
      <c r="C6561" s="28" t="s">
        <v>988</v>
      </c>
      <c r="D6561" s="13" t="s">
        <v>1514</v>
      </c>
      <c r="E6561" s="14">
        <v>16466</v>
      </c>
    </row>
    <row r="6562" spans="1:5" x14ac:dyDescent="0.25">
      <c r="A6562" s="11" t="s">
        <v>13918</v>
      </c>
      <c r="B6562" s="12" t="s">
        <v>5832</v>
      </c>
      <c r="C6562" s="59" t="s">
        <v>16669</v>
      </c>
      <c r="D6562" s="13" t="s">
        <v>6100</v>
      </c>
      <c r="E6562" s="14">
        <v>16466</v>
      </c>
    </row>
    <row r="6563" spans="1:5" x14ac:dyDescent="0.25">
      <c r="A6563" s="11" t="s">
        <v>16654</v>
      </c>
      <c r="B6563" s="12" t="s">
        <v>16635</v>
      </c>
      <c r="C6563" s="28" t="s">
        <v>16653</v>
      </c>
      <c r="D6563" s="13" t="s">
        <v>6100</v>
      </c>
      <c r="E6563" s="14">
        <v>16466</v>
      </c>
    </row>
    <row r="6564" spans="1:5" x14ac:dyDescent="0.25">
      <c r="A6564" s="11" t="s">
        <v>1290</v>
      </c>
      <c r="B6564" s="12" t="s">
        <v>15705</v>
      </c>
      <c r="C6564" s="28" t="s">
        <v>9183</v>
      </c>
      <c r="D6564" s="13" t="s">
        <v>1289</v>
      </c>
      <c r="E6564" s="14">
        <v>16466</v>
      </c>
    </row>
    <row r="6565" spans="1:5" s="89" customFormat="1" x14ac:dyDescent="0.25">
      <c r="A6565" s="90" t="s">
        <v>19378</v>
      </c>
      <c r="B6565" s="91" t="s">
        <v>19356</v>
      </c>
      <c r="C6565" s="96" t="s">
        <v>19380</v>
      </c>
      <c r="D6565" s="92" t="s">
        <v>19379</v>
      </c>
      <c r="E6565" s="93">
        <v>16466</v>
      </c>
    </row>
    <row r="6566" spans="1:5" s="89" customFormat="1" x14ac:dyDescent="0.25">
      <c r="A6566" s="94" t="s">
        <v>19391</v>
      </c>
      <c r="B6566" s="91" t="s">
        <v>19094</v>
      </c>
      <c r="C6566" s="92" t="s">
        <v>18868</v>
      </c>
      <c r="D6566" s="92" t="s">
        <v>18867</v>
      </c>
      <c r="E6566" s="93">
        <v>16466</v>
      </c>
    </row>
    <row r="6567" spans="1:5" x14ac:dyDescent="0.25">
      <c r="A6567" s="11" t="s">
        <v>11335</v>
      </c>
      <c r="B6567" s="12" t="s">
        <v>9666</v>
      </c>
      <c r="C6567" s="28" t="s">
        <v>11334</v>
      </c>
      <c r="D6567" s="13" t="s">
        <v>9620</v>
      </c>
      <c r="E6567" s="14">
        <v>16466</v>
      </c>
    </row>
    <row r="6568" spans="1:5" x14ac:dyDescent="0.25">
      <c r="A6568" s="11" t="s">
        <v>15813</v>
      </c>
      <c r="B6568" s="12" t="s">
        <v>15804</v>
      </c>
      <c r="C6568" s="28" t="s">
        <v>15814</v>
      </c>
      <c r="D6568" s="13" t="s">
        <v>14761</v>
      </c>
      <c r="E6568" s="14">
        <v>16466</v>
      </c>
    </row>
    <row r="6569" spans="1:5" x14ac:dyDescent="0.25">
      <c r="A6569" s="11" t="s">
        <v>15815</v>
      </c>
      <c r="B6569" s="12" t="s">
        <v>15804</v>
      </c>
      <c r="C6569" s="28" t="s">
        <v>15816</v>
      </c>
      <c r="D6569" s="13" t="s">
        <v>14761</v>
      </c>
      <c r="E6569" s="14">
        <v>16466</v>
      </c>
    </row>
    <row r="6570" spans="1:5" x14ac:dyDescent="0.25">
      <c r="A6570" s="11" t="s">
        <v>12224</v>
      </c>
      <c r="B6570" s="97" t="s">
        <v>4924</v>
      </c>
      <c r="C6570" s="28" t="s">
        <v>5134</v>
      </c>
      <c r="D6570" s="13" t="s">
        <v>425</v>
      </c>
      <c r="E6570" s="14">
        <v>16467</v>
      </c>
    </row>
    <row r="6571" spans="1:5" x14ac:dyDescent="0.25">
      <c r="A6571" s="11" t="s">
        <v>12224</v>
      </c>
      <c r="B6571" s="12" t="s">
        <v>17172</v>
      </c>
      <c r="C6571" s="13" t="s">
        <v>5134</v>
      </c>
      <c r="D6571" s="13" t="s">
        <v>425</v>
      </c>
      <c r="E6571" s="14">
        <v>16467</v>
      </c>
    </row>
    <row r="6572" spans="1:5" x14ac:dyDescent="0.25">
      <c r="A6572" s="11" t="s">
        <v>17013</v>
      </c>
      <c r="B6572" s="12" t="s">
        <v>17009</v>
      </c>
      <c r="C6572" s="13" t="s">
        <v>5134</v>
      </c>
      <c r="D6572" s="13" t="s">
        <v>425</v>
      </c>
      <c r="E6572" s="14">
        <v>16467</v>
      </c>
    </row>
    <row r="6573" spans="1:5" x14ac:dyDescent="0.25">
      <c r="A6573" s="11" t="s">
        <v>14851</v>
      </c>
      <c r="B6573" s="12" t="s">
        <v>10028</v>
      </c>
      <c r="C6573" s="13" t="s">
        <v>9646</v>
      </c>
      <c r="D6573" s="13" t="s">
        <v>425</v>
      </c>
      <c r="E6573" s="14">
        <v>16467</v>
      </c>
    </row>
    <row r="6574" spans="1:5" x14ac:dyDescent="0.25">
      <c r="A6574" s="11" t="s">
        <v>4626</v>
      </c>
      <c r="B6574" s="11" t="s">
        <v>303</v>
      </c>
      <c r="C6574" s="13" t="s">
        <v>11280</v>
      </c>
      <c r="D6574" s="13" t="s">
        <v>11281</v>
      </c>
      <c r="E6574" s="14">
        <v>16467</v>
      </c>
    </row>
    <row r="6575" spans="1:5" s="89" customFormat="1" x14ac:dyDescent="0.25">
      <c r="A6575" s="90" t="s">
        <v>19527</v>
      </c>
      <c r="B6575" s="91" t="s">
        <v>19517</v>
      </c>
      <c r="C6575" s="92" t="s">
        <v>19528</v>
      </c>
      <c r="D6575" s="92" t="s">
        <v>20278</v>
      </c>
      <c r="E6575" s="93">
        <v>16467</v>
      </c>
    </row>
    <row r="6576" spans="1:5" x14ac:dyDescent="0.25">
      <c r="A6576" s="11" t="s">
        <v>15668</v>
      </c>
      <c r="B6576" s="12" t="s">
        <v>17019</v>
      </c>
      <c r="C6576" s="28" t="s">
        <v>15669</v>
      </c>
      <c r="D6576" s="13" t="s">
        <v>15670</v>
      </c>
      <c r="E6576" s="14">
        <v>16468</v>
      </c>
    </row>
    <row r="6577" spans="1:5" x14ac:dyDescent="0.25">
      <c r="A6577" s="11" t="s">
        <v>5617</v>
      </c>
      <c r="B6577" s="12" t="s">
        <v>15156</v>
      </c>
      <c r="C6577" s="28" t="s">
        <v>5616</v>
      </c>
      <c r="D6577" s="13" t="s">
        <v>5615</v>
      </c>
      <c r="E6577" s="14">
        <v>16468</v>
      </c>
    </row>
    <row r="6578" spans="1:5" x14ac:dyDescent="0.25">
      <c r="A6578" s="11" t="s">
        <v>1937</v>
      </c>
      <c r="B6578" s="12" t="s">
        <v>8889</v>
      </c>
      <c r="C6578" s="28" t="s">
        <v>1938</v>
      </c>
      <c r="D6578" s="13" t="s">
        <v>1939</v>
      </c>
      <c r="E6578" s="14">
        <v>16468</v>
      </c>
    </row>
    <row r="6579" spans="1:5" x14ac:dyDescent="0.25">
      <c r="A6579" s="11" t="s">
        <v>15817</v>
      </c>
      <c r="B6579" s="12" t="s">
        <v>15804</v>
      </c>
      <c r="C6579" s="28" t="s">
        <v>15818</v>
      </c>
      <c r="D6579" s="13" t="s">
        <v>14761</v>
      </c>
      <c r="E6579" s="14">
        <v>16468</v>
      </c>
    </row>
    <row r="6580" spans="1:5" x14ac:dyDescent="0.25">
      <c r="A6580" s="11" t="s">
        <v>6477</v>
      </c>
      <c r="B6580" s="12" t="s">
        <v>4739</v>
      </c>
      <c r="C6580" s="28" t="s">
        <v>4919</v>
      </c>
      <c r="D6580" s="13" t="s">
        <v>4918</v>
      </c>
      <c r="E6580" s="14">
        <v>16468</v>
      </c>
    </row>
    <row r="6581" spans="1:5" x14ac:dyDescent="0.25">
      <c r="A6581" s="11" t="s">
        <v>15292</v>
      </c>
      <c r="B6581" s="12" t="s">
        <v>4813</v>
      </c>
      <c r="C6581" s="28" t="s">
        <v>15291</v>
      </c>
      <c r="D6581" s="13" t="s">
        <v>15290</v>
      </c>
      <c r="E6581" s="14">
        <v>16469</v>
      </c>
    </row>
    <row r="6582" spans="1:5" x14ac:dyDescent="0.25">
      <c r="A6582" s="11" t="s">
        <v>15295</v>
      </c>
      <c r="B6582" s="12" t="s">
        <v>4813</v>
      </c>
      <c r="C6582" s="28" t="s">
        <v>15294</v>
      </c>
      <c r="D6582" s="13" t="s">
        <v>15293</v>
      </c>
      <c r="E6582" s="14">
        <v>16469</v>
      </c>
    </row>
    <row r="6583" spans="1:5" x14ac:dyDescent="0.25">
      <c r="A6583" s="11" t="s">
        <v>13577</v>
      </c>
      <c r="B6583" s="12" t="s">
        <v>5555</v>
      </c>
      <c r="C6583" s="28" t="s">
        <v>139</v>
      </c>
      <c r="D6583" s="13" t="s">
        <v>9765</v>
      </c>
      <c r="E6583" s="14">
        <v>16469</v>
      </c>
    </row>
    <row r="6584" spans="1:5" x14ac:dyDescent="0.25">
      <c r="A6584" s="11" t="s">
        <v>15981</v>
      </c>
      <c r="B6584" s="12" t="s">
        <v>15980</v>
      </c>
      <c r="C6584" s="28" t="s">
        <v>139</v>
      </c>
      <c r="D6584" s="13" t="s">
        <v>9765</v>
      </c>
      <c r="E6584" s="14">
        <v>16469</v>
      </c>
    </row>
    <row r="6585" spans="1:5" s="89" customFormat="1" x14ac:dyDescent="0.25">
      <c r="A6585" s="90" t="s">
        <v>19529</v>
      </c>
      <c r="B6585" s="91" t="s">
        <v>19517</v>
      </c>
      <c r="C6585" s="96" t="s">
        <v>19530</v>
      </c>
      <c r="D6585" s="92" t="s">
        <v>20278</v>
      </c>
      <c r="E6585" s="93">
        <v>16469</v>
      </c>
    </row>
    <row r="6586" spans="1:5" x14ac:dyDescent="0.25">
      <c r="A6586" s="11" t="s">
        <v>8357</v>
      </c>
      <c r="B6586" s="12" t="s">
        <v>7625</v>
      </c>
      <c r="C6586" s="28" t="s">
        <v>9863</v>
      </c>
      <c r="D6586" s="13" t="s">
        <v>3403</v>
      </c>
      <c r="E6586" s="14">
        <v>16469</v>
      </c>
    </row>
    <row r="6587" spans="1:5" x14ac:dyDescent="0.25">
      <c r="A6587" s="11"/>
      <c r="B6587" s="12" t="s">
        <v>5577</v>
      </c>
      <c r="C6587" s="28" t="s">
        <v>5578</v>
      </c>
      <c r="D6587" s="13" t="s">
        <v>14761</v>
      </c>
      <c r="E6587" s="14">
        <v>16469</v>
      </c>
    </row>
    <row r="6588" spans="1:5" x14ac:dyDescent="0.25">
      <c r="A6588" s="11" t="s">
        <v>15819</v>
      </c>
      <c r="B6588" s="12" t="s">
        <v>15804</v>
      </c>
      <c r="C6588" s="28" t="s">
        <v>5578</v>
      </c>
      <c r="D6588" s="13" t="s">
        <v>14761</v>
      </c>
      <c r="E6588" s="14">
        <v>16469</v>
      </c>
    </row>
    <row r="6589" spans="1:5" x14ac:dyDescent="0.25">
      <c r="A6589" s="11" t="s">
        <v>15820</v>
      </c>
      <c r="B6589" s="12" t="s">
        <v>15804</v>
      </c>
      <c r="C6589" s="28" t="s">
        <v>15821</v>
      </c>
      <c r="D6589" s="13" t="s">
        <v>14761</v>
      </c>
      <c r="E6589" s="14">
        <v>16470</v>
      </c>
    </row>
    <row r="6590" spans="1:5" x14ac:dyDescent="0.25">
      <c r="A6590" s="11" t="s">
        <v>15838</v>
      </c>
      <c r="B6590" s="12" t="s">
        <v>15804</v>
      </c>
      <c r="C6590" s="28" t="s">
        <v>15839</v>
      </c>
      <c r="D6590" s="13" t="s">
        <v>14761</v>
      </c>
      <c r="E6590" s="14">
        <v>16470</v>
      </c>
    </row>
    <row r="6591" spans="1:5" s="89" customFormat="1" x14ac:dyDescent="0.25">
      <c r="A6591" s="90" t="s">
        <v>19531</v>
      </c>
      <c r="B6591" s="91" t="s">
        <v>19517</v>
      </c>
      <c r="C6591" s="96" t="s">
        <v>19532</v>
      </c>
      <c r="D6591" s="92" t="s">
        <v>20278</v>
      </c>
      <c r="E6591" s="93">
        <v>16470</v>
      </c>
    </row>
    <row r="6592" spans="1:5" x14ac:dyDescent="0.25">
      <c r="A6592" s="11" t="s">
        <v>12083</v>
      </c>
      <c r="B6592" s="12" t="s">
        <v>10996</v>
      </c>
      <c r="C6592" s="28" t="s">
        <v>12084</v>
      </c>
      <c r="D6592" s="13" t="s">
        <v>8398</v>
      </c>
      <c r="E6592" s="14">
        <v>16470</v>
      </c>
    </row>
    <row r="6593" spans="1:5" x14ac:dyDescent="0.25">
      <c r="A6593" s="11" t="s">
        <v>6082</v>
      </c>
      <c r="B6593" s="12" t="s">
        <v>15141</v>
      </c>
      <c r="C6593" s="28" t="s">
        <v>6083</v>
      </c>
      <c r="D6593" s="13" t="s">
        <v>6162</v>
      </c>
      <c r="E6593" s="14">
        <v>16470</v>
      </c>
    </row>
    <row r="6594" spans="1:5" x14ac:dyDescent="0.25">
      <c r="A6594" s="11" t="s">
        <v>5507</v>
      </c>
      <c r="B6594" s="12" t="s">
        <v>13315</v>
      </c>
      <c r="C6594" s="28" t="s">
        <v>1584</v>
      </c>
      <c r="D6594" s="13" t="s">
        <v>105</v>
      </c>
      <c r="E6594" s="14">
        <v>16470</v>
      </c>
    </row>
    <row r="6595" spans="1:5" x14ac:dyDescent="0.25">
      <c r="A6595" s="11" t="s">
        <v>8717</v>
      </c>
      <c r="B6595" s="12" t="s">
        <v>2121</v>
      </c>
      <c r="C6595" s="28" t="s">
        <v>8716</v>
      </c>
      <c r="D6595" s="13" t="s">
        <v>8715</v>
      </c>
      <c r="E6595" s="14">
        <v>16471</v>
      </c>
    </row>
    <row r="6596" spans="1:5" x14ac:dyDescent="0.25">
      <c r="A6596" s="11" t="s">
        <v>15822</v>
      </c>
      <c r="B6596" s="12" t="s">
        <v>15804</v>
      </c>
      <c r="C6596" s="28" t="s">
        <v>15824</v>
      </c>
      <c r="D6596" s="13" t="s">
        <v>14761</v>
      </c>
      <c r="E6596" s="14">
        <v>16471</v>
      </c>
    </row>
    <row r="6597" spans="1:5" x14ac:dyDescent="0.25">
      <c r="A6597" s="11" t="s">
        <v>15823</v>
      </c>
      <c r="B6597" s="12" t="s">
        <v>15804</v>
      </c>
      <c r="C6597" s="28" t="s">
        <v>15825</v>
      </c>
      <c r="D6597" s="13" t="s">
        <v>14761</v>
      </c>
      <c r="E6597" s="14">
        <v>16472</v>
      </c>
    </row>
    <row r="6598" spans="1:5" x14ac:dyDescent="0.25">
      <c r="A6598" s="11" t="s">
        <v>6362</v>
      </c>
      <c r="B6598" s="12" t="s">
        <v>7180</v>
      </c>
      <c r="C6598" s="28" t="s">
        <v>7179</v>
      </c>
      <c r="D6598" s="13" t="s">
        <v>6363</v>
      </c>
      <c r="E6598" s="14">
        <v>16472</v>
      </c>
    </row>
    <row r="6599" spans="1:5" x14ac:dyDescent="0.25">
      <c r="A6599" s="11" t="s">
        <v>11672</v>
      </c>
      <c r="B6599" s="12" t="s">
        <v>11671</v>
      </c>
      <c r="C6599" s="28" t="s">
        <v>11673</v>
      </c>
      <c r="D6599" s="13" t="s">
        <v>11674</v>
      </c>
      <c r="E6599" s="14">
        <v>16472</v>
      </c>
    </row>
    <row r="6600" spans="1:5" x14ac:dyDescent="0.25">
      <c r="A6600" s="11" t="s">
        <v>15297</v>
      </c>
      <c r="B6600" s="12" t="s">
        <v>4813</v>
      </c>
      <c r="C6600" s="28" t="s">
        <v>15296</v>
      </c>
      <c r="D6600" s="13" t="s">
        <v>6363</v>
      </c>
      <c r="E6600" s="14">
        <v>16473</v>
      </c>
    </row>
    <row r="6601" spans="1:5" x14ac:dyDescent="0.25">
      <c r="A6601" s="11"/>
      <c r="B6601" s="12" t="s">
        <v>3690</v>
      </c>
      <c r="C6601" s="28" t="s">
        <v>8663</v>
      </c>
      <c r="D6601" s="13" t="s">
        <v>11888</v>
      </c>
      <c r="E6601" s="14">
        <v>16473</v>
      </c>
    </row>
    <row r="6602" spans="1:5" x14ac:dyDescent="0.25">
      <c r="A6602" s="11"/>
      <c r="B6602" s="12" t="s">
        <v>5577</v>
      </c>
      <c r="C6602" s="28" t="s">
        <v>15826</v>
      </c>
      <c r="D6602" s="13" t="s">
        <v>14761</v>
      </c>
      <c r="E6602" s="14">
        <v>16473</v>
      </c>
    </row>
    <row r="6603" spans="1:5" x14ac:dyDescent="0.25">
      <c r="A6603" s="11" t="s">
        <v>15827</v>
      </c>
      <c r="B6603" s="12" t="s">
        <v>15804</v>
      </c>
      <c r="C6603" s="28" t="s">
        <v>15826</v>
      </c>
      <c r="D6603" s="13" t="s">
        <v>14761</v>
      </c>
      <c r="E6603" s="14">
        <v>16473</v>
      </c>
    </row>
    <row r="6604" spans="1:5" x14ac:dyDescent="0.25">
      <c r="A6604" s="11" t="s">
        <v>1869</v>
      </c>
      <c r="B6604" s="12" t="s">
        <v>15705</v>
      </c>
      <c r="C6604" s="28" t="s">
        <v>12675</v>
      </c>
      <c r="D6604" s="13" t="s">
        <v>1868</v>
      </c>
      <c r="E6604" s="14">
        <v>16474</v>
      </c>
    </row>
    <row r="6605" spans="1:5" x14ac:dyDescent="0.25">
      <c r="A6605" s="11" t="s">
        <v>15828</v>
      </c>
      <c r="B6605" s="12" t="s">
        <v>15804</v>
      </c>
      <c r="C6605" s="28" t="s">
        <v>15829</v>
      </c>
      <c r="D6605" s="13" t="s">
        <v>14761</v>
      </c>
      <c r="E6605" s="14">
        <v>16475</v>
      </c>
    </row>
    <row r="6606" spans="1:5" x14ac:dyDescent="0.25">
      <c r="A6606" s="11" t="s">
        <v>15805</v>
      </c>
      <c r="B6606" s="12" t="s">
        <v>15804</v>
      </c>
      <c r="C6606" s="28" t="s">
        <v>15806</v>
      </c>
      <c r="D6606" s="13" t="s">
        <v>14761</v>
      </c>
      <c r="E6606" s="14">
        <v>16475</v>
      </c>
    </row>
    <row r="6607" spans="1:5" x14ac:dyDescent="0.25">
      <c r="A6607" s="11" t="s">
        <v>15830</v>
      </c>
      <c r="B6607" s="12" t="s">
        <v>15804</v>
      </c>
      <c r="C6607" s="28" t="s">
        <v>15831</v>
      </c>
      <c r="D6607" s="13" t="s">
        <v>14761</v>
      </c>
      <c r="E6607" s="14">
        <v>16475</v>
      </c>
    </row>
    <row r="6608" spans="1:5" x14ac:dyDescent="0.25">
      <c r="A6608" s="11" t="s">
        <v>1006</v>
      </c>
      <c r="B6608" s="12" t="s">
        <v>8853</v>
      </c>
      <c r="C6608" s="28" t="s">
        <v>1007</v>
      </c>
      <c r="D6608" s="13" t="s">
        <v>6433</v>
      </c>
      <c r="E6608" s="14">
        <v>16476</v>
      </c>
    </row>
    <row r="6609" spans="1:5" s="89" customFormat="1" x14ac:dyDescent="0.25">
      <c r="A6609" s="90" t="s">
        <v>19697</v>
      </c>
      <c r="B6609" s="91" t="s">
        <v>19672</v>
      </c>
      <c r="C6609" s="96" t="s">
        <v>19696</v>
      </c>
      <c r="D6609" s="92" t="s">
        <v>19695</v>
      </c>
      <c r="E6609" s="93">
        <v>16476</v>
      </c>
    </row>
    <row r="6610" spans="1:5" x14ac:dyDescent="0.25">
      <c r="A6610" s="94" t="s">
        <v>12532</v>
      </c>
      <c r="B6610" s="97" t="s">
        <v>3997</v>
      </c>
      <c r="C6610" s="28" t="s">
        <v>13338</v>
      </c>
      <c r="D6610" s="13" t="s">
        <v>11868</v>
      </c>
      <c r="E6610" s="14">
        <v>16476</v>
      </c>
    </row>
    <row r="6611" spans="1:5" x14ac:dyDescent="0.25">
      <c r="A6611" s="94" t="s">
        <v>12532</v>
      </c>
      <c r="B6611" s="12" t="s">
        <v>17172</v>
      </c>
      <c r="C6611" s="28" t="s">
        <v>13338</v>
      </c>
      <c r="D6611" s="13" t="s">
        <v>11868</v>
      </c>
      <c r="E6611" s="14">
        <v>16476</v>
      </c>
    </row>
    <row r="6612" spans="1:5" x14ac:dyDescent="0.25">
      <c r="A6612" s="11" t="s">
        <v>7436</v>
      </c>
      <c r="B6612" s="12" t="s">
        <v>9441</v>
      </c>
      <c r="C6612" s="28" t="s">
        <v>7435</v>
      </c>
      <c r="D6612" s="13" t="s">
        <v>11868</v>
      </c>
      <c r="E6612" s="14">
        <v>16476</v>
      </c>
    </row>
    <row r="6613" spans="1:5" x14ac:dyDescent="0.25">
      <c r="A6613" s="11" t="s">
        <v>16356</v>
      </c>
      <c r="B6613" s="12" t="s">
        <v>2161</v>
      </c>
      <c r="C6613" s="28" t="s">
        <v>798</v>
      </c>
      <c r="D6613" s="13" t="s">
        <v>799</v>
      </c>
      <c r="E6613" s="14">
        <v>16476</v>
      </c>
    </row>
    <row r="6614" spans="1:5" x14ac:dyDescent="0.25">
      <c r="A6614" s="11" t="s">
        <v>9109</v>
      </c>
      <c r="B6614" s="12" t="s">
        <v>14901</v>
      </c>
      <c r="C6614" s="28" t="s">
        <v>10082</v>
      </c>
      <c r="D6614" s="13" t="s">
        <v>10081</v>
      </c>
      <c r="E6614" s="14">
        <v>16476</v>
      </c>
    </row>
    <row r="6615" spans="1:5" x14ac:dyDescent="0.25">
      <c r="A6615" s="11" t="s">
        <v>12509</v>
      </c>
      <c r="B6615" s="12" t="s">
        <v>8112</v>
      </c>
      <c r="C6615" s="28" t="s">
        <v>15131</v>
      </c>
      <c r="D6615" s="13" t="s">
        <v>12510</v>
      </c>
      <c r="E6615" s="14">
        <v>16476</v>
      </c>
    </row>
    <row r="6616" spans="1:5" x14ac:dyDescent="0.25">
      <c r="A6616" s="11">
        <v>8</v>
      </c>
      <c r="B6616" s="12" t="s">
        <v>30</v>
      </c>
      <c r="C6616" s="28" t="s">
        <v>32</v>
      </c>
      <c r="D6616" s="13" t="s">
        <v>15556</v>
      </c>
      <c r="E6616" s="14">
        <v>16476</v>
      </c>
    </row>
    <row r="6617" spans="1:5" x14ac:dyDescent="0.25">
      <c r="A6617" s="11" t="s">
        <v>10817</v>
      </c>
      <c r="B6617" s="12" t="s">
        <v>15249</v>
      </c>
      <c r="C6617" s="28" t="s">
        <v>10818</v>
      </c>
      <c r="D6617" s="13" t="s">
        <v>15556</v>
      </c>
      <c r="E6617" s="14">
        <v>16476</v>
      </c>
    </row>
    <row r="6618" spans="1:5" x14ac:dyDescent="0.25">
      <c r="A6618" s="11" t="s">
        <v>5433</v>
      </c>
      <c r="B6618" s="12" t="s">
        <v>14030</v>
      </c>
      <c r="C6618" s="28" t="s">
        <v>5409</v>
      </c>
      <c r="D6618" s="13" t="s">
        <v>14033</v>
      </c>
      <c r="E6618" s="14">
        <v>16476</v>
      </c>
    </row>
    <row r="6619" spans="1:5" x14ac:dyDescent="0.25">
      <c r="A6619" s="11" t="s">
        <v>15832</v>
      </c>
      <c r="B6619" s="12" t="s">
        <v>15804</v>
      </c>
      <c r="C6619" s="28" t="s">
        <v>15834</v>
      </c>
      <c r="D6619" s="13" t="s">
        <v>14761</v>
      </c>
      <c r="E6619" s="14">
        <v>16476</v>
      </c>
    </row>
    <row r="6620" spans="1:5" x14ac:dyDescent="0.25">
      <c r="A6620" s="11" t="s">
        <v>15833</v>
      </c>
      <c r="B6620" s="12" t="s">
        <v>15804</v>
      </c>
      <c r="C6620" s="28" t="s">
        <v>15835</v>
      </c>
      <c r="D6620" s="13" t="s">
        <v>14761</v>
      </c>
      <c r="E6620" s="14">
        <v>16477</v>
      </c>
    </row>
    <row r="6621" spans="1:5" x14ac:dyDescent="0.25">
      <c r="A6621" s="11" t="s">
        <v>12986</v>
      </c>
      <c r="B6621" s="12" t="s">
        <v>13315</v>
      </c>
      <c r="C6621" s="28" t="s">
        <v>12987</v>
      </c>
      <c r="D6621" s="13" t="s">
        <v>639</v>
      </c>
      <c r="E6621" s="14">
        <v>16477</v>
      </c>
    </row>
    <row r="6622" spans="1:5" x14ac:dyDescent="0.25">
      <c r="A6622" s="11" t="s">
        <v>5230</v>
      </c>
      <c r="B6622" s="12" t="s">
        <v>1930</v>
      </c>
      <c r="C6622" s="28" t="s">
        <v>4521</v>
      </c>
      <c r="D6622" s="13" t="s">
        <v>14761</v>
      </c>
      <c r="E6622" s="14">
        <v>16477</v>
      </c>
    </row>
    <row r="6623" spans="1:5" x14ac:dyDescent="0.25">
      <c r="A6623" s="11" t="s">
        <v>11360</v>
      </c>
      <c r="B6623" s="12" t="s">
        <v>11359</v>
      </c>
      <c r="C6623" s="28" t="s">
        <v>11361</v>
      </c>
      <c r="D6623" s="13" t="s">
        <v>11362</v>
      </c>
      <c r="E6623" s="14">
        <v>16477</v>
      </c>
    </row>
    <row r="6624" spans="1:5" x14ac:dyDescent="0.25">
      <c r="A6624" s="11" t="s">
        <v>13802</v>
      </c>
      <c r="B6624" s="12" t="s">
        <v>13803</v>
      </c>
      <c r="C6624" s="28" t="s">
        <v>7465</v>
      </c>
      <c r="D6624" s="13" t="s">
        <v>3799</v>
      </c>
      <c r="E6624" s="14">
        <v>16477</v>
      </c>
    </row>
    <row r="6625" spans="1:5" x14ac:dyDescent="0.25">
      <c r="A6625" s="11" t="s">
        <v>15727</v>
      </c>
      <c r="B6625" s="12" t="s">
        <v>13803</v>
      </c>
      <c r="C6625" s="28" t="s">
        <v>13173</v>
      </c>
      <c r="D6625" s="13" t="s">
        <v>3800</v>
      </c>
      <c r="E6625" s="14">
        <v>16477</v>
      </c>
    </row>
    <row r="6626" spans="1:5" x14ac:dyDescent="0.25">
      <c r="A6626" s="11" t="s">
        <v>11860</v>
      </c>
      <c r="B6626" s="12" t="s">
        <v>14334</v>
      </c>
      <c r="C6626" s="28" t="s">
        <v>11859</v>
      </c>
      <c r="D6626" s="13" t="s">
        <v>3800</v>
      </c>
      <c r="E6626" s="14">
        <v>16477</v>
      </c>
    </row>
    <row r="6627" spans="1:5" x14ac:dyDescent="0.25">
      <c r="A6627" s="11"/>
      <c r="B6627" s="12" t="s">
        <v>1872</v>
      </c>
      <c r="C6627" s="28" t="s">
        <v>12950</v>
      </c>
      <c r="D6627" s="13" t="s">
        <v>3800</v>
      </c>
      <c r="E6627" s="14">
        <v>16478</v>
      </c>
    </row>
    <row r="6628" spans="1:5" x14ac:dyDescent="0.25">
      <c r="A6628" s="11" t="s">
        <v>15728</v>
      </c>
      <c r="B6628" s="12" t="s">
        <v>13803</v>
      </c>
      <c r="C6628" s="28" t="s">
        <v>13174</v>
      </c>
      <c r="D6628" s="13" t="s">
        <v>3800</v>
      </c>
      <c r="E6628" s="14">
        <v>16478</v>
      </c>
    </row>
    <row r="6629" spans="1:5" x14ac:dyDescent="0.25">
      <c r="A6629" s="11" t="s">
        <v>16185</v>
      </c>
      <c r="B6629" s="12" t="s">
        <v>16184</v>
      </c>
      <c r="C6629" s="28" t="s">
        <v>16186</v>
      </c>
      <c r="D6629" s="13" t="s">
        <v>4918</v>
      </c>
      <c r="E6629" s="14">
        <v>16478</v>
      </c>
    </row>
    <row r="6630" spans="1:5" x14ac:dyDescent="0.25">
      <c r="A6630" s="11" t="s">
        <v>15729</v>
      </c>
      <c r="B6630" s="12" t="s">
        <v>13803</v>
      </c>
      <c r="C6630" s="28" t="s">
        <v>9677</v>
      </c>
      <c r="D6630" s="13" t="s">
        <v>3020</v>
      </c>
      <c r="E6630" s="14">
        <v>16479</v>
      </c>
    </row>
    <row r="6631" spans="1:5" x14ac:dyDescent="0.25">
      <c r="A6631" s="11" t="s">
        <v>11220</v>
      </c>
      <c r="B6631" s="12" t="s">
        <v>13354</v>
      </c>
      <c r="C6631" s="28" t="s">
        <v>11221</v>
      </c>
      <c r="D6631" s="13" t="s">
        <v>11222</v>
      </c>
      <c r="E6631" s="14">
        <v>16479</v>
      </c>
    </row>
    <row r="6632" spans="1:5" x14ac:dyDescent="0.25">
      <c r="A6632" s="11" t="s">
        <v>3954</v>
      </c>
      <c r="B6632" s="12" t="s">
        <v>6514</v>
      </c>
      <c r="C6632" s="28" t="s">
        <v>6845</v>
      </c>
      <c r="D6632" s="13" t="s">
        <v>2565</v>
      </c>
      <c r="E6632" s="14">
        <v>16479</v>
      </c>
    </row>
    <row r="6633" spans="1:5" x14ac:dyDescent="0.25">
      <c r="A6633" s="11" t="s">
        <v>1058</v>
      </c>
      <c r="B6633" s="12" t="s">
        <v>13209</v>
      </c>
      <c r="C6633" s="28" t="s">
        <v>14138</v>
      </c>
      <c r="D6633" s="13" t="s">
        <v>639</v>
      </c>
      <c r="E6633" s="14">
        <v>16480</v>
      </c>
    </row>
    <row r="6634" spans="1:5" x14ac:dyDescent="0.25">
      <c r="A6634" s="11" t="s">
        <v>3521</v>
      </c>
      <c r="B6634" s="12" t="s">
        <v>7625</v>
      </c>
      <c r="C6634" s="28" t="s">
        <v>13592</v>
      </c>
      <c r="D6634" s="13" t="s">
        <v>14724</v>
      </c>
      <c r="E6634" s="14">
        <v>16480</v>
      </c>
    </row>
    <row r="6635" spans="1:5" x14ac:dyDescent="0.25">
      <c r="A6635" s="11">
        <v>10</v>
      </c>
      <c r="B6635" s="12" t="s">
        <v>30</v>
      </c>
      <c r="C6635" s="28" t="s">
        <v>1907</v>
      </c>
      <c r="D6635" s="13" t="s">
        <v>10470</v>
      </c>
      <c r="E6635" s="14">
        <v>16483</v>
      </c>
    </row>
    <row r="6636" spans="1:5" x14ac:dyDescent="0.25">
      <c r="A6636" s="11" t="s">
        <v>7791</v>
      </c>
      <c r="B6636" s="12" t="s">
        <v>13803</v>
      </c>
      <c r="C6636" s="28" t="s">
        <v>8215</v>
      </c>
      <c r="D6636" s="13" t="s">
        <v>14723</v>
      </c>
      <c r="E6636" s="14">
        <v>16483</v>
      </c>
    </row>
    <row r="6637" spans="1:5" s="89" customFormat="1" x14ac:dyDescent="0.25">
      <c r="A6637" s="94" t="s">
        <v>18941</v>
      </c>
      <c r="B6637" s="97" t="s">
        <v>18936</v>
      </c>
      <c r="C6637" s="98" t="s">
        <v>18942</v>
      </c>
      <c r="D6637" s="95" t="s">
        <v>18940</v>
      </c>
      <c r="E6637" s="93">
        <v>16483</v>
      </c>
    </row>
    <row r="6638" spans="1:5" x14ac:dyDescent="0.25">
      <c r="A6638" s="11" t="s">
        <v>11303</v>
      </c>
      <c r="B6638" s="12" t="s">
        <v>12859</v>
      </c>
      <c r="C6638" s="28" t="s">
        <v>11302</v>
      </c>
      <c r="D6638" s="13" t="s">
        <v>9181</v>
      </c>
      <c r="E6638" s="14">
        <v>16483</v>
      </c>
    </row>
    <row r="6639" spans="1:5" x14ac:dyDescent="0.25">
      <c r="A6639" s="11" t="s">
        <v>7721</v>
      </c>
      <c r="B6639" s="12" t="s">
        <v>9196</v>
      </c>
      <c r="C6639" s="28" t="s">
        <v>7722</v>
      </c>
      <c r="D6639" s="13" t="s">
        <v>7723</v>
      </c>
      <c r="E6639" s="14">
        <v>16483</v>
      </c>
    </row>
    <row r="6640" spans="1:5" x14ac:dyDescent="0.25">
      <c r="A6640" s="11" t="s">
        <v>14693</v>
      </c>
      <c r="B6640" s="12" t="s">
        <v>14691</v>
      </c>
      <c r="C6640" s="28" t="s">
        <v>3567</v>
      </c>
      <c r="D6640" s="13" t="s">
        <v>15472</v>
      </c>
      <c r="E6640" s="14">
        <v>16484</v>
      </c>
    </row>
    <row r="6641" spans="1:5" s="89" customFormat="1" x14ac:dyDescent="0.25">
      <c r="A6641" s="90" t="s">
        <v>19026</v>
      </c>
      <c r="B6641" s="91" t="s">
        <v>18992</v>
      </c>
      <c r="C6641" s="96" t="s">
        <v>19027</v>
      </c>
      <c r="D6641" s="92" t="s">
        <v>4456</v>
      </c>
      <c r="E6641" s="93">
        <v>16484</v>
      </c>
    </row>
    <row r="6642" spans="1:5" x14ac:dyDescent="0.25">
      <c r="A6642" s="11" t="s">
        <v>11120</v>
      </c>
      <c r="B6642" s="12" t="s">
        <v>13261</v>
      </c>
      <c r="C6642" s="28" t="s">
        <v>11121</v>
      </c>
      <c r="D6642" s="13" t="s">
        <v>11122</v>
      </c>
      <c r="E6642" s="14">
        <v>16484</v>
      </c>
    </row>
    <row r="6643" spans="1:5" x14ac:dyDescent="0.25">
      <c r="A6643" s="11" t="s">
        <v>2541</v>
      </c>
      <c r="B6643" s="12" t="s">
        <v>2542</v>
      </c>
      <c r="C6643" s="28" t="s">
        <v>2540</v>
      </c>
      <c r="D6643" s="95" t="s">
        <v>2539</v>
      </c>
      <c r="E6643" s="14">
        <v>16484</v>
      </c>
    </row>
    <row r="6644" spans="1:5" x14ac:dyDescent="0.25">
      <c r="A6644" s="11" t="s">
        <v>13109</v>
      </c>
      <c r="B6644" s="12" t="s">
        <v>13105</v>
      </c>
      <c r="C6644" s="28" t="s">
        <v>13108</v>
      </c>
      <c r="D6644" s="13" t="s">
        <v>13107</v>
      </c>
      <c r="E6644" s="14">
        <v>16484</v>
      </c>
    </row>
    <row r="6645" spans="1:5" s="89" customFormat="1" x14ac:dyDescent="0.25">
      <c r="A6645" s="90" t="s">
        <v>19375</v>
      </c>
      <c r="B6645" s="91" t="s">
        <v>19356</v>
      </c>
      <c r="C6645" s="96" t="s">
        <v>19374</v>
      </c>
      <c r="D6645" s="92" t="s">
        <v>13107</v>
      </c>
      <c r="E6645" s="93">
        <v>16484</v>
      </c>
    </row>
    <row r="6646" spans="1:5" s="89" customFormat="1" x14ac:dyDescent="0.25">
      <c r="A6646" s="90" t="s">
        <v>21076</v>
      </c>
      <c r="B6646" s="97" t="s">
        <v>20905</v>
      </c>
      <c r="C6646" s="96" t="s">
        <v>21077</v>
      </c>
      <c r="D6646" s="92" t="s">
        <v>13107</v>
      </c>
      <c r="E6646" s="93" t="s">
        <v>21078</v>
      </c>
    </row>
    <row r="6647" spans="1:5" s="89" customFormat="1" x14ac:dyDescent="0.25">
      <c r="A6647" s="90" t="s">
        <v>21079</v>
      </c>
      <c r="B6647" s="97" t="s">
        <v>20905</v>
      </c>
      <c r="C6647" s="96" t="s">
        <v>21081</v>
      </c>
      <c r="D6647" s="92" t="s">
        <v>13107</v>
      </c>
      <c r="E6647" s="93" t="s">
        <v>21080</v>
      </c>
    </row>
    <row r="6648" spans="1:5" s="89" customFormat="1" x14ac:dyDescent="0.25">
      <c r="A6648" s="94" t="s">
        <v>20911</v>
      </c>
      <c r="B6648" s="97" t="s">
        <v>20905</v>
      </c>
      <c r="C6648" s="98" t="s">
        <v>20912</v>
      </c>
      <c r="D6648" s="95" t="s">
        <v>20910</v>
      </c>
      <c r="E6648" s="93">
        <v>16484</v>
      </c>
    </row>
    <row r="6649" spans="1:5" s="89" customFormat="1" x14ac:dyDescent="0.25">
      <c r="A6649" s="94" t="s">
        <v>20913</v>
      </c>
      <c r="B6649" s="97" t="s">
        <v>20905</v>
      </c>
      <c r="C6649" s="98" t="s">
        <v>20915</v>
      </c>
      <c r="D6649" s="95" t="s">
        <v>20914</v>
      </c>
      <c r="E6649" s="93">
        <v>16484</v>
      </c>
    </row>
    <row r="6650" spans="1:5" s="89" customFormat="1" x14ac:dyDescent="0.25">
      <c r="A6650" s="94" t="s">
        <v>20917</v>
      </c>
      <c r="B6650" s="97" t="s">
        <v>20905</v>
      </c>
      <c r="C6650" s="98" t="s">
        <v>20918</v>
      </c>
      <c r="D6650" s="95" t="s">
        <v>20916</v>
      </c>
      <c r="E6650" s="93">
        <v>16484</v>
      </c>
    </row>
    <row r="6651" spans="1:5" s="89" customFormat="1" x14ac:dyDescent="0.25">
      <c r="A6651" s="94" t="s">
        <v>20920</v>
      </c>
      <c r="B6651" s="97" t="s">
        <v>20905</v>
      </c>
      <c r="C6651" s="98" t="s">
        <v>20921</v>
      </c>
      <c r="D6651" s="95" t="s">
        <v>20919</v>
      </c>
      <c r="E6651" s="93">
        <v>16485</v>
      </c>
    </row>
    <row r="6652" spans="1:5" s="89" customFormat="1" x14ac:dyDescent="0.25">
      <c r="A6652" s="94" t="s">
        <v>20922</v>
      </c>
      <c r="B6652" s="97" t="s">
        <v>20905</v>
      </c>
      <c r="C6652" s="98" t="s">
        <v>20923</v>
      </c>
      <c r="D6652" s="95" t="s">
        <v>20916</v>
      </c>
      <c r="E6652" s="93">
        <v>16485</v>
      </c>
    </row>
    <row r="6653" spans="1:5" s="89" customFormat="1" x14ac:dyDescent="0.25">
      <c r="A6653" s="94" t="s">
        <v>20925</v>
      </c>
      <c r="B6653" s="97" t="s">
        <v>20905</v>
      </c>
      <c r="C6653" s="98" t="s">
        <v>20926</v>
      </c>
      <c r="D6653" s="95" t="s">
        <v>20924</v>
      </c>
      <c r="E6653" s="93">
        <v>16485</v>
      </c>
    </row>
    <row r="6654" spans="1:5" s="89" customFormat="1" x14ac:dyDescent="0.25">
      <c r="A6654" s="94" t="s">
        <v>20928</v>
      </c>
      <c r="B6654" s="97" t="s">
        <v>20905</v>
      </c>
      <c r="C6654" s="98" t="s">
        <v>20929</v>
      </c>
      <c r="D6654" s="95" t="s">
        <v>20927</v>
      </c>
      <c r="E6654" s="93">
        <v>16485</v>
      </c>
    </row>
    <row r="6655" spans="1:5" s="89" customFormat="1" x14ac:dyDescent="0.25">
      <c r="A6655" s="94" t="s">
        <v>20930</v>
      </c>
      <c r="B6655" s="97" t="s">
        <v>20905</v>
      </c>
      <c r="C6655" s="98" t="s">
        <v>20931</v>
      </c>
      <c r="D6655" s="95" t="s">
        <v>20932</v>
      </c>
      <c r="E6655" s="93">
        <v>16485</v>
      </c>
    </row>
    <row r="6656" spans="1:5" s="89" customFormat="1" x14ac:dyDescent="0.25">
      <c r="A6656" s="94" t="s">
        <v>20934</v>
      </c>
      <c r="B6656" s="97" t="s">
        <v>20905</v>
      </c>
      <c r="C6656" s="98" t="s">
        <v>20935</v>
      </c>
      <c r="D6656" s="95" t="s">
        <v>20933</v>
      </c>
      <c r="E6656" s="93">
        <v>16485</v>
      </c>
    </row>
    <row r="6657" spans="1:5" x14ac:dyDescent="0.25">
      <c r="A6657" s="11" t="s">
        <v>2563</v>
      </c>
      <c r="B6657" s="12" t="s">
        <v>6353</v>
      </c>
      <c r="C6657" s="28" t="s">
        <v>4026</v>
      </c>
      <c r="D6657" s="13" t="s">
        <v>5362</v>
      </c>
      <c r="E6657" s="14">
        <v>16485</v>
      </c>
    </row>
    <row r="6658" spans="1:5" x14ac:dyDescent="0.25">
      <c r="A6658" s="11" t="s">
        <v>11526</v>
      </c>
      <c r="B6658" s="12" t="s">
        <v>5496</v>
      </c>
      <c r="C6658" s="28" t="s">
        <v>1789</v>
      </c>
      <c r="D6658" s="13" t="s">
        <v>11525</v>
      </c>
      <c r="E6658" s="14">
        <v>16485</v>
      </c>
    </row>
    <row r="6659" spans="1:5" x14ac:dyDescent="0.25">
      <c r="A6659" s="11" t="s">
        <v>879</v>
      </c>
      <c r="B6659" s="12" t="s">
        <v>14200</v>
      </c>
      <c r="C6659" s="28" t="s">
        <v>14201</v>
      </c>
      <c r="D6659" s="13" t="s">
        <v>12924</v>
      </c>
      <c r="E6659" s="14">
        <v>16486</v>
      </c>
    </row>
    <row r="6660" spans="1:5" x14ac:dyDescent="0.25">
      <c r="A6660" s="11" t="s">
        <v>7792</v>
      </c>
      <c r="B6660" s="12" t="s">
        <v>13803</v>
      </c>
      <c r="C6660" s="28" t="s">
        <v>1041</v>
      </c>
      <c r="D6660" s="13" t="s">
        <v>15472</v>
      </c>
      <c r="E6660" s="14">
        <v>16486</v>
      </c>
    </row>
    <row r="6661" spans="1:5" x14ac:dyDescent="0.25">
      <c r="A6661" s="11"/>
      <c r="B6661" s="12" t="s">
        <v>11046</v>
      </c>
      <c r="C6661" s="28" t="s">
        <v>9165</v>
      </c>
      <c r="D6661" s="13" t="s">
        <v>13568</v>
      </c>
      <c r="E6661" s="14">
        <v>16486</v>
      </c>
    </row>
    <row r="6662" spans="1:5" x14ac:dyDescent="0.25">
      <c r="A6662" s="11" t="s">
        <v>11510</v>
      </c>
      <c r="B6662" s="12" t="s">
        <v>10250</v>
      </c>
      <c r="C6662" s="28" t="s">
        <v>10249</v>
      </c>
      <c r="D6662" s="13" t="s">
        <v>13528</v>
      </c>
      <c r="E6662" s="14">
        <v>16486</v>
      </c>
    </row>
    <row r="6663" spans="1:5" x14ac:dyDescent="0.25">
      <c r="A6663" s="11" t="s">
        <v>10358</v>
      </c>
      <c r="B6663" s="12" t="s">
        <v>10347</v>
      </c>
      <c r="C6663" s="28" t="s">
        <v>11509</v>
      </c>
      <c r="D6663" s="13" t="s">
        <v>13528</v>
      </c>
      <c r="E6663" s="14">
        <v>16486</v>
      </c>
    </row>
    <row r="6664" spans="1:5" x14ac:dyDescent="0.25">
      <c r="A6664" s="11" t="s">
        <v>17196</v>
      </c>
      <c r="B6664" s="12" t="s">
        <v>720</v>
      </c>
      <c r="C6664" s="28" t="s">
        <v>11021</v>
      </c>
      <c r="D6664" s="13" t="s">
        <v>3027</v>
      </c>
      <c r="E6664" s="14">
        <v>16486</v>
      </c>
    </row>
    <row r="6665" spans="1:5" x14ac:dyDescent="0.25">
      <c r="A6665" s="11" t="s">
        <v>17197</v>
      </c>
      <c r="B6665" s="12" t="s">
        <v>13803</v>
      </c>
      <c r="C6665" s="28" t="s">
        <v>3026</v>
      </c>
      <c r="D6665" s="13" t="s">
        <v>3027</v>
      </c>
      <c r="E6665" s="14">
        <v>16486</v>
      </c>
    </row>
    <row r="6666" spans="1:5" x14ac:dyDescent="0.25">
      <c r="A6666" s="61" t="s">
        <v>17819</v>
      </c>
      <c r="B6666" s="60" t="s">
        <v>17818</v>
      </c>
      <c r="C6666" s="59" t="s">
        <v>17817</v>
      </c>
      <c r="D6666" s="13" t="s">
        <v>17816</v>
      </c>
      <c r="E6666" s="14">
        <v>16486</v>
      </c>
    </row>
    <row r="6667" spans="1:5" s="89" customFormat="1" x14ac:dyDescent="0.25">
      <c r="A6667" s="94" t="s">
        <v>20936</v>
      </c>
      <c r="B6667" s="97" t="s">
        <v>20905</v>
      </c>
      <c r="C6667" s="98" t="s">
        <v>20937</v>
      </c>
      <c r="D6667" s="95" t="s">
        <v>20938</v>
      </c>
      <c r="E6667" s="93">
        <v>16486</v>
      </c>
    </row>
    <row r="6668" spans="1:5" s="89" customFormat="1" x14ac:dyDescent="0.25">
      <c r="A6668" s="94" t="s">
        <v>20940</v>
      </c>
      <c r="B6668" s="97" t="s">
        <v>20905</v>
      </c>
      <c r="C6668" s="98" t="s">
        <v>20941</v>
      </c>
      <c r="D6668" s="95" t="s">
        <v>20939</v>
      </c>
      <c r="E6668" s="93">
        <v>16487</v>
      </c>
    </row>
    <row r="6669" spans="1:5" x14ac:dyDescent="0.25">
      <c r="A6669" s="11" t="s">
        <v>8006</v>
      </c>
      <c r="B6669" s="12" t="s">
        <v>7059</v>
      </c>
      <c r="C6669" s="28" t="s">
        <v>15328</v>
      </c>
      <c r="D6669" s="13" t="s">
        <v>7531</v>
      </c>
      <c r="E6669" s="14">
        <v>16487</v>
      </c>
    </row>
    <row r="6670" spans="1:5" x14ac:dyDescent="0.25">
      <c r="A6670" s="11" t="s">
        <v>17004</v>
      </c>
      <c r="B6670" s="12" t="s">
        <v>16997</v>
      </c>
      <c r="C6670" s="28" t="s">
        <v>15328</v>
      </c>
      <c r="D6670" s="13" t="s">
        <v>7531</v>
      </c>
      <c r="E6670" s="14">
        <v>16487</v>
      </c>
    </row>
    <row r="6671" spans="1:5" x14ac:dyDescent="0.25">
      <c r="A6671" s="11" t="s">
        <v>17004</v>
      </c>
      <c r="B6671" s="12" t="s">
        <v>17009</v>
      </c>
      <c r="C6671" s="28" t="s">
        <v>15328</v>
      </c>
      <c r="D6671" s="13" t="s">
        <v>7531</v>
      </c>
      <c r="E6671" s="14">
        <v>16487</v>
      </c>
    </row>
    <row r="6672" spans="1:5" s="89" customFormat="1" x14ac:dyDescent="0.25">
      <c r="A6672" s="90" t="s">
        <v>19046</v>
      </c>
      <c r="B6672" s="91" t="s">
        <v>18992</v>
      </c>
      <c r="C6672" s="96" t="s">
        <v>19047</v>
      </c>
      <c r="D6672" s="92" t="s">
        <v>12870</v>
      </c>
      <c r="E6672" s="93">
        <v>16487</v>
      </c>
    </row>
    <row r="6673" spans="1:5" x14ac:dyDescent="0.25">
      <c r="A6673" s="11" t="s">
        <v>10550</v>
      </c>
      <c r="B6673" s="12" t="s">
        <v>10621</v>
      </c>
      <c r="C6673" s="28" t="s">
        <v>10551</v>
      </c>
      <c r="D6673" s="13" t="s">
        <v>6772</v>
      </c>
      <c r="E6673" s="14">
        <v>16487</v>
      </c>
    </row>
    <row r="6674" spans="1:5" x14ac:dyDescent="0.25">
      <c r="A6674" s="11" t="s">
        <v>1694</v>
      </c>
      <c r="B6674" s="12" t="s">
        <v>16922</v>
      </c>
      <c r="C6674" s="28" t="s">
        <v>10551</v>
      </c>
      <c r="D6674" s="13" t="s">
        <v>6772</v>
      </c>
      <c r="E6674" s="14">
        <v>16487</v>
      </c>
    </row>
    <row r="6675" spans="1:5" x14ac:dyDescent="0.25">
      <c r="A6675" s="11" t="s">
        <v>1755</v>
      </c>
      <c r="B6675" s="12" t="s">
        <v>1756</v>
      </c>
      <c r="C6675" s="28" t="s">
        <v>1757</v>
      </c>
      <c r="D6675" s="13" t="s">
        <v>6772</v>
      </c>
      <c r="E6675" s="14">
        <v>16487</v>
      </c>
    </row>
    <row r="6676" spans="1:5" s="89" customFormat="1" x14ac:dyDescent="0.25">
      <c r="A6676" s="90" t="s">
        <v>19087</v>
      </c>
      <c r="B6676" s="91" t="s">
        <v>19082</v>
      </c>
      <c r="C6676" s="96" t="s">
        <v>19088</v>
      </c>
      <c r="D6676" s="92" t="s">
        <v>6772</v>
      </c>
      <c r="E6676" s="93">
        <v>16487</v>
      </c>
    </row>
    <row r="6677" spans="1:5" s="89" customFormat="1" x14ac:dyDescent="0.25">
      <c r="A6677" s="94" t="s">
        <v>19480</v>
      </c>
      <c r="B6677" s="97" t="s">
        <v>17977</v>
      </c>
      <c r="C6677" s="98" t="s">
        <v>19481</v>
      </c>
      <c r="D6677" s="92" t="s">
        <v>19479</v>
      </c>
      <c r="E6677" s="93">
        <v>16487</v>
      </c>
    </row>
    <row r="6678" spans="1:5" x14ac:dyDescent="0.25">
      <c r="A6678" s="11" t="s">
        <v>2284</v>
      </c>
      <c r="B6678" s="12" t="s">
        <v>5375</v>
      </c>
      <c r="C6678" s="28" t="s">
        <v>2285</v>
      </c>
      <c r="D6678" s="13" t="s">
        <v>2286</v>
      </c>
      <c r="E6678" s="14">
        <v>16487</v>
      </c>
    </row>
    <row r="6679" spans="1:5" x14ac:dyDescent="0.25">
      <c r="A6679" s="11" t="s">
        <v>2367</v>
      </c>
      <c r="B6679" s="12" t="s">
        <v>2965</v>
      </c>
      <c r="C6679" s="28" t="s">
        <v>4584</v>
      </c>
      <c r="D6679" s="13" t="s">
        <v>14122</v>
      </c>
      <c r="E6679" s="14">
        <v>16487</v>
      </c>
    </row>
    <row r="6680" spans="1:5" s="89" customFormat="1" x14ac:dyDescent="0.25">
      <c r="A6680" s="90" t="s">
        <v>20790</v>
      </c>
      <c r="B6680" s="91" t="s">
        <v>20776</v>
      </c>
      <c r="C6680" s="96" t="s">
        <v>20792</v>
      </c>
      <c r="D6680" s="92" t="s">
        <v>20791</v>
      </c>
      <c r="E6680" s="93">
        <v>16487</v>
      </c>
    </row>
    <row r="6681" spans="1:5" x14ac:dyDescent="0.25">
      <c r="A6681" s="94" t="s">
        <v>15506</v>
      </c>
      <c r="B6681" s="97" t="s">
        <v>3761</v>
      </c>
      <c r="C6681" s="28" t="s">
        <v>12851</v>
      </c>
      <c r="D6681" s="13" t="s">
        <v>10333</v>
      </c>
      <c r="E6681" s="14">
        <v>16487</v>
      </c>
    </row>
    <row r="6682" spans="1:5" x14ac:dyDescent="0.25">
      <c r="A6682" s="11" t="s">
        <v>5710</v>
      </c>
      <c r="B6682" s="12" t="s">
        <v>8696</v>
      </c>
      <c r="C6682" s="28" t="s">
        <v>15507</v>
      </c>
      <c r="D6682" s="13" t="s">
        <v>10333</v>
      </c>
      <c r="E6682" s="14">
        <v>16487</v>
      </c>
    </row>
    <row r="6683" spans="1:5" x14ac:dyDescent="0.25">
      <c r="A6683" s="11" t="s">
        <v>13262</v>
      </c>
      <c r="B6683" s="12" t="s">
        <v>13803</v>
      </c>
      <c r="C6683" s="28" t="s">
        <v>11856</v>
      </c>
      <c r="D6683" s="13" t="s">
        <v>12870</v>
      </c>
      <c r="E6683" s="14">
        <v>16487</v>
      </c>
    </row>
    <row r="6684" spans="1:5" x14ac:dyDescent="0.25">
      <c r="A6684" s="11" t="s">
        <v>7793</v>
      </c>
      <c r="B6684" s="12" t="s">
        <v>13803</v>
      </c>
      <c r="C6684" s="28" t="s">
        <v>4625</v>
      </c>
      <c r="D6684" s="13" t="s">
        <v>12870</v>
      </c>
      <c r="E6684" s="14">
        <v>16487</v>
      </c>
    </row>
    <row r="6685" spans="1:5" x14ac:dyDescent="0.25">
      <c r="A6685" s="11" t="s">
        <v>7794</v>
      </c>
      <c r="B6685" s="12" t="s">
        <v>13803</v>
      </c>
      <c r="C6685" s="28" t="s">
        <v>1948</v>
      </c>
      <c r="D6685" s="13" t="s">
        <v>12870</v>
      </c>
      <c r="E6685" s="14">
        <v>16487</v>
      </c>
    </row>
    <row r="6686" spans="1:5" x14ac:dyDescent="0.25">
      <c r="A6686" s="11" t="s">
        <v>7795</v>
      </c>
      <c r="B6686" s="12" t="s">
        <v>13803</v>
      </c>
      <c r="C6686" s="28" t="s">
        <v>1949</v>
      </c>
      <c r="D6686" s="13" t="s">
        <v>12870</v>
      </c>
      <c r="E6686" s="14">
        <v>16487</v>
      </c>
    </row>
    <row r="6687" spans="1:5" x14ac:dyDescent="0.25">
      <c r="A6687" s="11" t="s">
        <v>15683</v>
      </c>
      <c r="B6687" s="12" t="s">
        <v>13803</v>
      </c>
      <c r="C6687" s="28" t="s">
        <v>1042</v>
      </c>
      <c r="D6687" s="13" t="s">
        <v>12870</v>
      </c>
      <c r="E6687" s="14">
        <v>16488</v>
      </c>
    </row>
    <row r="6688" spans="1:5" x14ac:dyDescent="0.25">
      <c r="A6688" s="11" t="s">
        <v>2695</v>
      </c>
      <c r="B6688" s="12" t="s">
        <v>1393</v>
      </c>
      <c r="C6688" s="28" t="s">
        <v>2694</v>
      </c>
      <c r="D6688" s="13" t="s">
        <v>2693</v>
      </c>
      <c r="E6688" s="14">
        <v>16488</v>
      </c>
    </row>
    <row r="6689" spans="1:5" s="89" customFormat="1" x14ac:dyDescent="0.25">
      <c r="A6689" s="90" t="s">
        <v>19371</v>
      </c>
      <c r="B6689" s="91" t="s">
        <v>19356</v>
      </c>
      <c r="C6689" s="96" t="s">
        <v>19370</v>
      </c>
      <c r="D6689" s="92" t="s">
        <v>2693</v>
      </c>
      <c r="E6689" s="93">
        <v>16488</v>
      </c>
    </row>
    <row r="6690" spans="1:5" x14ac:dyDescent="0.25">
      <c r="A6690" s="11" t="s">
        <v>16801</v>
      </c>
      <c r="B6690" s="12" t="s">
        <v>16800</v>
      </c>
      <c r="C6690" s="28" t="s">
        <v>16802</v>
      </c>
      <c r="D6690" s="13" t="s">
        <v>16803</v>
      </c>
      <c r="E6690" s="14">
        <v>16488</v>
      </c>
    </row>
    <row r="6691" spans="1:5" x14ac:dyDescent="0.25">
      <c r="A6691" s="11" t="s">
        <v>9596</v>
      </c>
      <c r="B6691" s="12" t="s">
        <v>7267</v>
      </c>
      <c r="C6691" s="28" t="s">
        <v>9597</v>
      </c>
      <c r="D6691" s="13" t="s">
        <v>3021</v>
      </c>
      <c r="E6691" s="14">
        <v>16488</v>
      </c>
    </row>
    <row r="6692" spans="1:5" x14ac:dyDescent="0.25">
      <c r="A6692" s="11" t="s">
        <v>9596</v>
      </c>
      <c r="B6692" s="12" t="s">
        <v>3475</v>
      </c>
      <c r="C6692" s="28" t="s">
        <v>9597</v>
      </c>
      <c r="D6692" s="13" t="s">
        <v>3021</v>
      </c>
      <c r="E6692" s="14">
        <v>16488</v>
      </c>
    </row>
    <row r="6693" spans="1:5" x14ac:dyDescent="0.25">
      <c r="A6693" s="11" t="s">
        <v>6685</v>
      </c>
      <c r="B6693" s="12" t="s">
        <v>6689</v>
      </c>
      <c r="C6693" s="28" t="s">
        <v>14060</v>
      </c>
      <c r="D6693" s="13" t="s">
        <v>6686</v>
      </c>
      <c r="E6693" s="14">
        <v>16488</v>
      </c>
    </row>
    <row r="6694" spans="1:5" s="89" customFormat="1" x14ac:dyDescent="0.25">
      <c r="A6694" s="94" t="s">
        <v>18222</v>
      </c>
      <c r="B6694" s="97" t="s">
        <v>18210</v>
      </c>
      <c r="C6694" s="98" t="s">
        <v>18223</v>
      </c>
      <c r="D6694" s="95" t="s">
        <v>18221</v>
      </c>
      <c r="E6694" s="93">
        <v>16488</v>
      </c>
    </row>
    <row r="6695" spans="1:5" x14ac:dyDescent="0.25">
      <c r="A6695" s="11" t="s">
        <v>11645</v>
      </c>
      <c r="B6695" s="12" t="s">
        <v>7956</v>
      </c>
      <c r="C6695" s="28" t="s">
        <v>11646</v>
      </c>
      <c r="D6695" s="13" t="s">
        <v>9039</v>
      </c>
      <c r="E6695" s="14">
        <v>16488</v>
      </c>
    </row>
    <row r="6696" spans="1:5" x14ac:dyDescent="0.25">
      <c r="A6696" s="11" t="s">
        <v>16688</v>
      </c>
      <c r="B6696" s="12" t="s">
        <v>16685</v>
      </c>
      <c r="C6696" s="28" t="s">
        <v>16689</v>
      </c>
      <c r="D6696" s="13" t="s">
        <v>16690</v>
      </c>
      <c r="E6696" s="14">
        <v>16488</v>
      </c>
    </row>
    <row r="6697" spans="1:5" s="89" customFormat="1" x14ac:dyDescent="0.25">
      <c r="A6697" s="94" t="s">
        <v>20942</v>
      </c>
      <c r="B6697" s="97" t="s">
        <v>20905</v>
      </c>
      <c r="C6697" s="98" t="s">
        <v>20943</v>
      </c>
      <c r="D6697" s="95" t="s">
        <v>20939</v>
      </c>
      <c r="E6697" s="93">
        <v>16488</v>
      </c>
    </row>
    <row r="6698" spans="1:5" s="89" customFormat="1" x14ac:dyDescent="0.25">
      <c r="A6698" s="94" t="s">
        <v>20944</v>
      </c>
      <c r="B6698" s="97" t="s">
        <v>20905</v>
      </c>
      <c r="C6698" s="98" t="s">
        <v>20946</v>
      </c>
      <c r="D6698" s="95" t="s">
        <v>20945</v>
      </c>
      <c r="E6698" s="93">
        <v>16488</v>
      </c>
    </row>
    <row r="6699" spans="1:5" s="89" customFormat="1" x14ac:dyDescent="0.25">
      <c r="A6699" s="94" t="s">
        <v>20947</v>
      </c>
      <c r="B6699" s="97" t="s">
        <v>20905</v>
      </c>
      <c r="C6699" s="98" t="s">
        <v>20948</v>
      </c>
      <c r="D6699" s="95" t="s">
        <v>20939</v>
      </c>
      <c r="E6699" s="93">
        <v>16488</v>
      </c>
    </row>
    <row r="6700" spans="1:5" x14ac:dyDescent="0.25">
      <c r="A6700" s="11" t="s">
        <v>15684</v>
      </c>
      <c r="B6700" s="12" t="s">
        <v>13803</v>
      </c>
      <c r="C6700" s="28" t="s">
        <v>7847</v>
      </c>
      <c r="D6700" s="13" t="s">
        <v>4456</v>
      </c>
      <c r="E6700" s="14">
        <v>16489</v>
      </c>
    </row>
    <row r="6701" spans="1:5" x14ac:dyDescent="0.25">
      <c r="A6701" s="11" t="s">
        <v>7053</v>
      </c>
      <c r="B6701" s="12" t="s">
        <v>11907</v>
      </c>
      <c r="C6701" s="28" t="s">
        <v>7055</v>
      </c>
      <c r="D6701" s="13" t="s">
        <v>7054</v>
      </c>
      <c r="E6701" s="14">
        <v>16489</v>
      </c>
    </row>
    <row r="6702" spans="1:5" x14ac:dyDescent="0.25">
      <c r="A6702" s="11" t="s">
        <v>7685</v>
      </c>
      <c r="B6702" s="12" t="s">
        <v>7735</v>
      </c>
      <c r="C6702" s="28" t="s">
        <v>3417</v>
      </c>
      <c r="D6702" s="13" t="s">
        <v>11282</v>
      </c>
      <c r="E6702" s="14">
        <v>16489</v>
      </c>
    </row>
    <row r="6703" spans="1:5" x14ac:dyDescent="0.25">
      <c r="A6703" s="11" t="s">
        <v>5672</v>
      </c>
      <c r="B6703" s="12" t="s">
        <v>5659</v>
      </c>
      <c r="C6703" s="28" t="s">
        <v>5674</v>
      </c>
      <c r="D6703" s="13" t="s">
        <v>5673</v>
      </c>
      <c r="E6703" s="14">
        <v>16489</v>
      </c>
    </row>
    <row r="6704" spans="1:5" x14ac:dyDescent="0.25">
      <c r="A6704" s="11" t="s">
        <v>4039</v>
      </c>
      <c r="B6704" s="12" t="s">
        <v>11989</v>
      </c>
      <c r="C6704" s="28" t="s">
        <v>4040</v>
      </c>
      <c r="D6704" s="13" t="s">
        <v>11282</v>
      </c>
      <c r="E6704" s="14">
        <v>16490</v>
      </c>
    </row>
    <row r="6705" spans="1:5" x14ac:dyDescent="0.25">
      <c r="A6705" s="11" t="s">
        <v>8581</v>
      </c>
      <c r="B6705" s="12" t="s">
        <v>3671</v>
      </c>
      <c r="C6705" s="28" t="s">
        <v>12026</v>
      </c>
      <c r="D6705" s="13" t="s">
        <v>14529</v>
      </c>
      <c r="E6705" s="14">
        <v>16490</v>
      </c>
    </row>
    <row r="6706" spans="1:5" x14ac:dyDescent="0.25">
      <c r="A6706" s="11" t="s">
        <v>6274</v>
      </c>
      <c r="B6706" s="12" t="s">
        <v>19670</v>
      </c>
      <c r="C6706" s="28" t="s">
        <v>6273</v>
      </c>
      <c r="D6706" s="13" t="s">
        <v>14529</v>
      </c>
      <c r="E6706" s="14">
        <v>16490</v>
      </c>
    </row>
    <row r="6707" spans="1:5" x14ac:dyDescent="0.25">
      <c r="A6707" s="11" t="s">
        <v>8140</v>
      </c>
      <c r="B6707" s="12" t="s">
        <v>5659</v>
      </c>
      <c r="C6707" s="28" t="s">
        <v>8142</v>
      </c>
      <c r="D6707" s="13" t="s">
        <v>8141</v>
      </c>
      <c r="E6707" s="14">
        <v>16491</v>
      </c>
    </row>
    <row r="6708" spans="1:5" x14ac:dyDescent="0.25">
      <c r="A6708" s="11" t="s">
        <v>4702</v>
      </c>
      <c r="B6708" s="12" t="s">
        <v>4703</v>
      </c>
      <c r="C6708" s="28" t="s">
        <v>4704</v>
      </c>
      <c r="D6708" s="13" t="s">
        <v>14240</v>
      </c>
      <c r="E6708" s="14">
        <v>16491</v>
      </c>
    </row>
    <row r="6709" spans="1:5" s="89" customFormat="1" x14ac:dyDescent="0.25">
      <c r="A6709" s="90" t="s">
        <v>18317</v>
      </c>
      <c r="B6709" s="91" t="s">
        <v>18316</v>
      </c>
      <c r="C6709" s="98" t="s">
        <v>16490</v>
      </c>
      <c r="D6709" s="95" t="s">
        <v>16491</v>
      </c>
      <c r="E6709" s="93">
        <v>16491</v>
      </c>
    </row>
    <row r="6710" spans="1:5" x14ac:dyDescent="0.25">
      <c r="A6710" s="61" t="s">
        <v>16489</v>
      </c>
      <c r="B6710" s="60" t="s">
        <v>16469</v>
      </c>
      <c r="C6710" s="59" t="s">
        <v>16490</v>
      </c>
      <c r="D6710" s="58" t="s">
        <v>16491</v>
      </c>
      <c r="E6710" s="14">
        <v>16491</v>
      </c>
    </row>
    <row r="6711" spans="1:5" x14ac:dyDescent="0.25">
      <c r="A6711" s="11" t="s">
        <v>7021</v>
      </c>
      <c r="B6711" s="12" t="s">
        <v>11063</v>
      </c>
      <c r="C6711" s="28" t="s">
        <v>7022</v>
      </c>
      <c r="D6711" s="13" t="s">
        <v>7023</v>
      </c>
      <c r="E6711" s="27">
        <v>16492</v>
      </c>
    </row>
    <row r="6712" spans="1:5" x14ac:dyDescent="0.25">
      <c r="A6712" s="11" t="s">
        <v>7695</v>
      </c>
      <c r="B6712" s="12" t="s">
        <v>2617</v>
      </c>
      <c r="C6712" s="28" t="s">
        <v>14349</v>
      </c>
      <c r="D6712" s="13" t="s">
        <v>7023</v>
      </c>
      <c r="E6712" s="27">
        <v>16492</v>
      </c>
    </row>
    <row r="6713" spans="1:5" s="89" customFormat="1" x14ac:dyDescent="0.25">
      <c r="A6713" s="94" t="s">
        <v>20950</v>
      </c>
      <c r="B6713" s="97" t="s">
        <v>20905</v>
      </c>
      <c r="C6713" s="98" t="s">
        <v>20951</v>
      </c>
      <c r="D6713" s="95" t="s">
        <v>20949</v>
      </c>
      <c r="E6713" s="27">
        <v>16492</v>
      </c>
    </row>
    <row r="6714" spans="1:5" s="89" customFormat="1" x14ac:dyDescent="0.25">
      <c r="A6714" s="94" t="s">
        <v>20953</v>
      </c>
      <c r="B6714" s="97" t="s">
        <v>20905</v>
      </c>
      <c r="C6714" s="98" t="s">
        <v>20954</v>
      </c>
      <c r="D6714" s="95" t="s">
        <v>20952</v>
      </c>
      <c r="E6714" s="27">
        <v>16492</v>
      </c>
    </row>
    <row r="6715" spans="1:5" x14ac:dyDescent="0.25">
      <c r="A6715" s="11" t="s">
        <v>13337</v>
      </c>
      <c r="B6715" s="12" t="s">
        <v>5029</v>
      </c>
      <c r="C6715" s="28" t="s">
        <v>2431</v>
      </c>
      <c r="D6715" s="13" t="s">
        <v>11283</v>
      </c>
      <c r="E6715" s="27">
        <v>16492</v>
      </c>
    </row>
    <row r="6716" spans="1:5" x14ac:dyDescent="0.25">
      <c r="A6716" s="11" t="s">
        <v>1970</v>
      </c>
      <c r="B6716" s="12" t="s">
        <v>1954</v>
      </c>
      <c r="C6716" s="28" t="s">
        <v>16098</v>
      </c>
      <c r="D6716" s="13" t="s">
        <v>1971</v>
      </c>
      <c r="E6716" s="27">
        <v>16492</v>
      </c>
    </row>
    <row r="6717" spans="1:5" x14ac:dyDescent="0.25">
      <c r="A6717" s="11" t="s">
        <v>11466</v>
      </c>
      <c r="B6717" s="12" t="s">
        <v>4891</v>
      </c>
      <c r="C6717" s="28" t="s">
        <v>4892</v>
      </c>
      <c r="D6717" s="13" t="s">
        <v>9314</v>
      </c>
      <c r="E6717" s="27">
        <v>16492</v>
      </c>
    </row>
    <row r="6718" spans="1:5" s="89" customFormat="1" x14ac:dyDescent="0.25">
      <c r="A6718" s="94" t="s">
        <v>19746</v>
      </c>
      <c r="B6718" s="97" t="s">
        <v>19743</v>
      </c>
      <c r="C6718" s="98" t="s">
        <v>19747</v>
      </c>
      <c r="D6718" s="95" t="s">
        <v>19745</v>
      </c>
      <c r="E6718" s="27">
        <v>16492</v>
      </c>
    </row>
    <row r="6719" spans="1:5" s="89" customFormat="1" x14ac:dyDescent="0.25">
      <c r="A6719" s="94" t="s">
        <v>19751</v>
      </c>
      <c r="B6719" s="97" t="s">
        <v>19743</v>
      </c>
      <c r="C6719" s="98" t="s">
        <v>19753</v>
      </c>
      <c r="D6719" s="95" t="s">
        <v>19752</v>
      </c>
      <c r="E6719" s="27">
        <v>16492</v>
      </c>
    </row>
    <row r="6720" spans="1:5" s="89" customFormat="1" x14ac:dyDescent="0.25">
      <c r="A6720" s="94" t="s">
        <v>19749</v>
      </c>
      <c r="B6720" s="97" t="s">
        <v>19743</v>
      </c>
      <c r="C6720" s="98" t="s">
        <v>19750</v>
      </c>
      <c r="D6720" s="95" t="s">
        <v>19748</v>
      </c>
      <c r="E6720" s="93">
        <v>16493</v>
      </c>
    </row>
    <row r="6721" spans="1:5" x14ac:dyDescent="0.25">
      <c r="A6721" s="11" t="s">
        <v>10144</v>
      </c>
      <c r="B6721" s="12" t="s">
        <v>4239</v>
      </c>
      <c r="C6721" s="28" t="s">
        <v>13246</v>
      </c>
      <c r="D6721" s="13" t="s">
        <v>14498</v>
      </c>
      <c r="E6721" s="14">
        <v>16493</v>
      </c>
    </row>
    <row r="6722" spans="1:5" x14ac:dyDescent="0.25">
      <c r="A6722" s="11" t="s">
        <v>8011</v>
      </c>
      <c r="B6722" s="12" t="s">
        <v>7059</v>
      </c>
      <c r="C6722" s="28" t="s">
        <v>7114</v>
      </c>
      <c r="D6722" s="13" t="s">
        <v>9314</v>
      </c>
      <c r="E6722" s="14">
        <v>16493</v>
      </c>
    </row>
    <row r="6723" spans="1:5" x14ac:dyDescent="0.25">
      <c r="A6723" s="11" t="s">
        <v>17006</v>
      </c>
      <c r="B6723" s="12" t="s">
        <v>16997</v>
      </c>
      <c r="C6723" s="28" t="s">
        <v>7114</v>
      </c>
      <c r="D6723" s="13" t="s">
        <v>9314</v>
      </c>
      <c r="E6723" s="14">
        <v>16493</v>
      </c>
    </row>
    <row r="6724" spans="1:5" x14ac:dyDescent="0.25">
      <c r="A6724" s="11" t="s">
        <v>17006</v>
      </c>
      <c r="B6724" s="12" t="s">
        <v>17009</v>
      </c>
      <c r="C6724" s="28" t="s">
        <v>7114</v>
      </c>
      <c r="D6724" s="13" t="s">
        <v>9314</v>
      </c>
      <c r="E6724" s="14">
        <v>16493</v>
      </c>
    </row>
    <row r="6725" spans="1:5" x14ac:dyDescent="0.25">
      <c r="A6725" s="11">
        <v>1005</v>
      </c>
      <c r="B6725" s="12" t="s">
        <v>769</v>
      </c>
      <c r="C6725" s="28" t="s">
        <v>5340</v>
      </c>
      <c r="D6725" s="13" t="s">
        <v>6772</v>
      </c>
      <c r="E6725" s="14">
        <v>16493</v>
      </c>
    </row>
    <row r="6726" spans="1:5" x14ac:dyDescent="0.25">
      <c r="A6726" s="11">
        <v>1006</v>
      </c>
      <c r="B6726" s="12" t="s">
        <v>769</v>
      </c>
      <c r="C6726" s="28" t="s">
        <v>4724</v>
      </c>
      <c r="D6726" s="13" t="s">
        <v>6772</v>
      </c>
      <c r="E6726" s="14">
        <v>16493</v>
      </c>
    </row>
    <row r="6727" spans="1:5" x14ac:dyDescent="0.25">
      <c r="A6727" s="11" t="s">
        <v>13870</v>
      </c>
      <c r="B6727" s="12" t="s">
        <v>3372</v>
      </c>
      <c r="C6727" s="28" t="s">
        <v>10552</v>
      </c>
      <c r="D6727" s="13" t="s">
        <v>6772</v>
      </c>
      <c r="E6727" s="14">
        <v>16493</v>
      </c>
    </row>
    <row r="6728" spans="1:5" x14ac:dyDescent="0.25">
      <c r="A6728" s="11" t="s">
        <v>17140</v>
      </c>
      <c r="B6728" s="12" t="s">
        <v>10621</v>
      </c>
      <c r="C6728" s="28" t="s">
        <v>5332</v>
      </c>
      <c r="D6728" s="13" t="s">
        <v>6772</v>
      </c>
      <c r="E6728" s="14">
        <v>16493</v>
      </c>
    </row>
    <row r="6729" spans="1:5" x14ac:dyDescent="0.25">
      <c r="A6729" s="11" t="s">
        <v>7390</v>
      </c>
      <c r="B6729" s="12" t="s">
        <v>16922</v>
      </c>
      <c r="C6729" s="28" t="s">
        <v>5332</v>
      </c>
      <c r="D6729" s="13" t="s">
        <v>6772</v>
      </c>
      <c r="E6729" s="14">
        <v>16493</v>
      </c>
    </row>
    <row r="6730" spans="1:5" s="89" customFormat="1" x14ac:dyDescent="0.25">
      <c r="A6730" s="94" t="s">
        <v>20956</v>
      </c>
      <c r="B6730" s="91" t="s">
        <v>20905</v>
      </c>
      <c r="C6730" s="98" t="s">
        <v>20957</v>
      </c>
      <c r="D6730" s="95" t="s">
        <v>20955</v>
      </c>
      <c r="E6730" s="93">
        <v>16493</v>
      </c>
    </row>
    <row r="6731" spans="1:5" s="89" customFormat="1" x14ac:dyDescent="0.25">
      <c r="A6731" s="94" t="s">
        <v>20959</v>
      </c>
      <c r="B6731" s="91" t="s">
        <v>20905</v>
      </c>
      <c r="C6731" s="98" t="s">
        <v>20960</v>
      </c>
      <c r="D6731" s="95" t="s">
        <v>20958</v>
      </c>
      <c r="E6731" s="93">
        <v>16494</v>
      </c>
    </row>
    <row r="6732" spans="1:5" x14ac:dyDescent="0.25">
      <c r="A6732" s="11" t="s">
        <v>17141</v>
      </c>
      <c r="B6732" s="12" t="s">
        <v>10621</v>
      </c>
      <c r="C6732" s="28" t="s">
        <v>10622</v>
      </c>
      <c r="D6732" s="13" t="s">
        <v>6772</v>
      </c>
      <c r="E6732" s="14">
        <v>16494</v>
      </c>
    </row>
    <row r="6733" spans="1:5" x14ac:dyDescent="0.25">
      <c r="A6733" s="11" t="s">
        <v>15186</v>
      </c>
      <c r="B6733" s="12" t="s">
        <v>16922</v>
      </c>
      <c r="C6733" s="28" t="s">
        <v>10622</v>
      </c>
      <c r="D6733" s="13" t="s">
        <v>6772</v>
      </c>
      <c r="E6733" s="14">
        <v>16494</v>
      </c>
    </row>
    <row r="6734" spans="1:5" s="89" customFormat="1" x14ac:dyDescent="0.25">
      <c r="A6734" s="90" t="s">
        <v>20027</v>
      </c>
      <c r="B6734" s="91" t="s">
        <v>17977</v>
      </c>
      <c r="C6734" s="96" t="s">
        <v>20026</v>
      </c>
      <c r="D6734" s="92" t="s">
        <v>6772</v>
      </c>
      <c r="E6734" s="93">
        <v>16494</v>
      </c>
    </row>
    <row r="6735" spans="1:5" x14ac:dyDescent="0.25">
      <c r="A6735" s="11" t="s">
        <v>5675</v>
      </c>
      <c r="B6735" s="12" t="s">
        <v>5659</v>
      </c>
      <c r="C6735" s="28" t="s">
        <v>5677</v>
      </c>
      <c r="D6735" s="13" t="s">
        <v>5676</v>
      </c>
      <c r="E6735" s="14">
        <v>16494</v>
      </c>
    </row>
    <row r="6736" spans="1:5" x14ac:dyDescent="0.25">
      <c r="A6736" s="11" t="s">
        <v>15685</v>
      </c>
      <c r="B6736" s="12" t="s">
        <v>13803</v>
      </c>
      <c r="C6736" s="28" t="s">
        <v>859</v>
      </c>
      <c r="D6736" s="13" t="s">
        <v>11284</v>
      </c>
      <c r="E6736" s="14">
        <v>16494</v>
      </c>
    </row>
    <row r="6737" spans="1:5" x14ac:dyDescent="0.25">
      <c r="A6737" s="11" t="s">
        <v>17195</v>
      </c>
      <c r="B6737" s="12" t="s">
        <v>13803</v>
      </c>
      <c r="C6737" s="28" t="s">
        <v>17194</v>
      </c>
      <c r="D6737" s="13" t="s">
        <v>10127</v>
      </c>
      <c r="E6737" s="14">
        <v>16494</v>
      </c>
    </row>
    <row r="6738" spans="1:5" x14ac:dyDescent="0.25">
      <c r="A6738" s="11" t="s">
        <v>9664</v>
      </c>
      <c r="B6738" s="12" t="s">
        <v>6321</v>
      </c>
      <c r="C6738" s="28" t="s">
        <v>2702</v>
      </c>
      <c r="D6738" s="13" t="s">
        <v>10127</v>
      </c>
      <c r="E6738" s="14">
        <v>16494</v>
      </c>
    </row>
    <row r="6739" spans="1:5" x14ac:dyDescent="0.25">
      <c r="A6739" s="11" t="s">
        <v>12221</v>
      </c>
      <c r="B6739" s="12" t="s">
        <v>7388</v>
      </c>
      <c r="C6739" s="28" t="s">
        <v>12931</v>
      </c>
      <c r="D6739" s="13" t="s">
        <v>10127</v>
      </c>
      <c r="E6739" s="14">
        <v>16494</v>
      </c>
    </row>
    <row r="6740" spans="1:5" x14ac:dyDescent="0.25">
      <c r="A6740" s="11" t="s">
        <v>4661</v>
      </c>
      <c r="B6740" s="12" t="s">
        <v>8612</v>
      </c>
      <c r="C6740" s="28" t="s">
        <v>12931</v>
      </c>
      <c r="D6740" s="13" t="s">
        <v>10127</v>
      </c>
      <c r="E6740" s="14">
        <v>16494</v>
      </c>
    </row>
    <row r="6741" spans="1:5" x14ac:dyDescent="0.25">
      <c r="A6741" s="11" t="s">
        <v>12153</v>
      </c>
      <c r="B6741" s="12" t="s">
        <v>1393</v>
      </c>
      <c r="C6741" s="28" t="s">
        <v>15627</v>
      </c>
      <c r="D6741" s="13" t="s">
        <v>15708</v>
      </c>
      <c r="E6741" s="14">
        <v>16494</v>
      </c>
    </row>
    <row r="6742" spans="1:5" x14ac:dyDescent="0.25">
      <c r="A6742" s="11" t="s">
        <v>12153</v>
      </c>
      <c r="B6742" s="12" t="s">
        <v>686</v>
      </c>
      <c r="C6742" s="28" t="s">
        <v>4008</v>
      </c>
      <c r="D6742" s="13" t="s">
        <v>15708</v>
      </c>
      <c r="E6742" s="14">
        <v>16494</v>
      </c>
    </row>
    <row r="6743" spans="1:5" x14ac:dyDescent="0.25">
      <c r="A6743" s="11" t="s">
        <v>12153</v>
      </c>
      <c r="B6743" s="12" t="s">
        <v>322</v>
      </c>
      <c r="C6743" s="28" t="s">
        <v>4008</v>
      </c>
      <c r="D6743" s="13" t="s">
        <v>15708</v>
      </c>
      <c r="E6743" s="14">
        <v>16494</v>
      </c>
    </row>
    <row r="6744" spans="1:5" x14ac:dyDescent="0.25">
      <c r="A6744" s="11" t="s">
        <v>12153</v>
      </c>
      <c r="B6744" s="12" t="s">
        <v>16004</v>
      </c>
      <c r="C6744" s="28" t="s">
        <v>4008</v>
      </c>
      <c r="D6744" s="13" t="s">
        <v>15708</v>
      </c>
      <c r="E6744" s="14">
        <v>16494</v>
      </c>
    </row>
    <row r="6745" spans="1:5" x14ac:dyDescent="0.25">
      <c r="A6745" s="11" t="s">
        <v>9133</v>
      </c>
      <c r="B6745" s="12" t="s">
        <v>9127</v>
      </c>
      <c r="C6745" s="28" t="s">
        <v>9132</v>
      </c>
      <c r="D6745" s="13" t="s">
        <v>9131</v>
      </c>
      <c r="E6745" s="14">
        <v>16494</v>
      </c>
    </row>
    <row r="6746" spans="1:5" s="89" customFormat="1" x14ac:dyDescent="0.25">
      <c r="A6746" s="90" t="s">
        <v>18035</v>
      </c>
      <c r="B6746" s="91" t="s">
        <v>17977</v>
      </c>
      <c r="C6746" s="96" t="s">
        <v>18036</v>
      </c>
      <c r="D6746" s="92" t="s">
        <v>10702</v>
      </c>
      <c r="E6746" s="93">
        <v>16494</v>
      </c>
    </row>
    <row r="6747" spans="1:5" s="89" customFormat="1" x14ac:dyDescent="0.25">
      <c r="A6747" s="94" t="s">
        <v>19736</v>
      </c>
      <c r="B6747" s="97" t="s">
        <v>19734</v>
      </c>
      <c r="C6747" s="98" t="s">
        <v>19735</v>
      </c>
      <c r="D6747" s="92" t="s">
        <v>10702</v>
      </c>
      <c r="E6747" s="93">
        <v>16494</v>
      </c>
    </row>
    <row r="6748" spans="1:5" x14ac:dyDescent="0.25">
      <c r="A6748" s="11"/>
      <c r="B6748" s="12" t="s">
        <v>1880</v>
      </c>
      <c r="C6748" s="28" t="s">
        <v>4094</v>
      </c>
      <c r="D6748" s="13" t="s">
        <v>1881</v>
      </c>
      <c r="E6748" s="14">
        <v>16494</v>
      </c>
    </row>
    <row r="6749" spans="1:5" x14ac:dyDescent="0.25">
      <c r="A6749" s="11" t="s">
        <v>12972</v>
      </c>
      <c r="B6749" s="12" t="s">
        <v>13803</v>
      </c>
      <c r="C6749" s="28" t="s">
        <v>8001</v>
      </c>
      <c r="D6749" s="13" t="s">
        <v>15707</v>
      </c>
      <c r="E6749" s="14">
        <v>16495</v>
      </c>
    </row>
    <row r="6750" spans="1:5" x14ac:dyDescent="0.25">
      <c r="A6750" s="11" t="s">
        <v>891</v>
      </c>
      <c r="B6750" s="12" t="s">
        <v>2137</v>
      </c>
      <c r="C6750" s="28" t="s">
        <v>4364</v>
      </c>
      <c r="D6750" s="13" t="s">
        <v>10702</v>
      </c>
      <c r="E6750" s="14">
        <v>16495</v>
      </c>
    </row>
    <row r="6751" spans="1:5" s="89" customFormat="1" x14ac:dyDescent="0.25">
      <c r="A6751" s="90" t="s">
        <v>19837</v>
      </c>
      <c r="B6751" s="91" t="s">
        <v>19817</v>
      </c>
      <c r="C6751" s="96" t="s">
        <v>4364</v>
      </c>
      <c r="D6751" s="92" t="s">
        <v>10702</v>
      </c>
      <c r="E6751" s="93">
        <v>16495</v>
      </c>
    </row>
    <row r="6752" spans="1:5" x14ac:dyDescent="0.25">
      <c r="A6752" s="11" t="s">
        <v>7736</v>
      </c>
      <c r="B6752" s="12" t="s">
        <v>871</v>
      </c>
      <c r="C6752" s="28" t="s">
        <v>4932</v>
      </c>
      <c r="D6752" s="13" t="s">
        <v>10702</v>
      </c>
      <c r="E6752" s="14">
        <v>16495</v>
      </c>
    </row>
    <row r="6753" spans="1:5" x14ac:dyDescent="0.25">
      <c r="A6753" s="11" t="s">
        <v>7168</v>
      </c>
      <c r="B6753" s="12" t="s">
        <v>11557</v>
      </c>
      <c r="C6753" s="28" t="s">
        <v>4932</v>
      </c>
      <c r="D6753" s="13" t="s">
        <v>10702</v>
      </c>
      <c r="E6753" s="14">
        <v>16495</v>
      </c>
    </row>
    <row r="6754" spans="1:5" x14ac:dyDescent="0.25">
      <c r="A6754" s="11" t="s">
        <v>1758</v>
      </c>
      <c r="B6754" s="12" t="s">
        <v>1756</v>
      </c>
      <c r="C6754" s="28" t="s">
        <v>3801</v>
      </c>
      <c r="D6754" s="13" t="s">
        <v>9750</v>
      </c>
      <c r="E6754" s="14">
        <v>16495</v>
      </c>
    </row>
    <row r="6755" spans="1:5" x14ac:dyDescent="0.25">
      <c r="A6755" s="11" t="s">
        <v>13118</v>
      </c>
      <c r="B6755" s="12" t="s">
        <v>2998</v>
      </c>
      <c r="C6755" s="28" t="s">
        <v>3801</v>
      </c>
      <c r="D6755" s="13" t="s">
        <v>9750</v>
      </c>
      <c r="E6755" s="14">
        <v>16495</v>
      </c>
    </row>
    <row r="6756" spans="1:5" x14ac:dyDescent="0.25">
      <c r="A6756" s="11" t="s">
        <v>3213</v>
      </c>
      <c r="B6756" s="12" t="s">
        <v>9315</v>
      </c>
      <c r="C6756" s="28" t="s">
        <v>3801</v>
      </c>
      <c r="D6756" s="13" t="s">
        <v>9750</v>
      </c>
      <c r="E6756" s="14">
        <v>16495</v>
      </c>
    </row>
    <row r="6757" spans="1:5" x14ac:dyDescent="0.25">
      <c r="A6757" s="11" t="s">
        <v>2641</v>
      </c>
      <c r="B6757" s="12" t="s">
        <v>6782</v>
      </c>
      <c r="C6757" s="28" t="s">
        <v>3801</v>
      </c>
      <c r="D6757" s="13" t="s">
        <v>9750</v>
      </c>
      <c r="E6757" s="14">
        <v>16495</v>
      </c>
    </row>
    <row r="6758" spans="1:5" x14ac:dyDescent="0.25">
      <c r="A6758" s="11" t="s">
        <v>17142</v>
      </c>
      <c r="B6758" s="12" t="s">
        <v>10621</v>
      </c>
      <c r="C6758" s="28" t="s">
        <v>10548</v>
      </c>
      <c r="D6758" s="13" t="s">
        <v>6772</v>
      </c>
      <c r="E6758" s="14">
        <v>16495</v>
      </c>
    </row>
    <row r="6759" spans="1:5" x14ac:dyDescent="0.25">
      <c r="A6759" s="11" t="s">
        <v>15187</v>
      </c>
      <c r="B6759" s="12" t="s">
        <v>16922</v>
      </c>
      <c r="C6759" s="28" t="s">
        <v>10548</v>
      </c>
      <c r="D6759" s="13" t="s">
        <v>6772</v>
      </c>
      <c r="E6759" s="14">
        <v>16495</v>
      </c>
    </row>
    <row r="6760" spans="1:5" x14ac:dyDescent="0.25">
      <c r="A6760" s="11" t="s">
        <v>17143</v>
      </c>
      <c r="B6760" s="12" t="s">
        <v>10621</v>
      </c>
      <c r="C6760" s="28" t="s">
        <v>4662</v>
      </c>
      <c r="D6760" s="13" t="s">
        <v>6772</v>
      </c>
      <c r="E6760" s="14">
        <v>16496</v>
      </c>
    </row>
    <row r="6761" spans="1:5" x14ac:dyDescent="0.25">
      <c r="A6761" s="11" t="s">
        <v>13707</v>
      </c>
      <c r="B6761" s="12" t="s">
        <v>16922</v>
      </c>
      <c r="C6761" s="28" t="s">
        <v>4662</v>
      </c>
      <c r="D6761" s="13" t="s">
        <v>6772</v>
      </c>
      <c r="E6761" s="14">
        <v>16496</v>
      </c>
    </row>
    <row r="6762" spans="1:5" x14ac:dyDescent="0.25">
      <c r="A6762" s="11" t="s">
        <v>17144</v>
      </c>
      <c r="B6762" s="12" t="s">
        <v>10621</v>
      </c>
      <c r="C6762" s="28" t="s">
        <v>10549</v>
      </c>
      <c r="D6762" s="13" t="s">
        <v>6772</v>
      </c>
      <c r="E6762" s="14">
        <v>16496</v>
      </c>
    </row>
    <row r="6763" spans="1:5" x14ac:dyDescent="0.25">
      <c r="A6763" s="11" t="s">
        <v>9187</v>
      </c>
      <c r="B6763" s="12" t="s">
        <v>16922</v>
      </c>
      <c r="C6763" s="28" t="s">
        <v>10549</v>
      </c>
      <c r="D6763" s="13" t="s">
        <v>6772</v>
      </c>
      <c r="E6763" s="14">
        <v>16496</v>
      </c>
    </row>
    <row r="6764" spans="1:5" x14ac:dyDescent="0.25">
      <c r="A6764" s="11" t="s">
        <v>17145</v>
      </c>
      <c r="B6764" s="12" t="s">
        <v>10621</v>
      </c>
      <c r="C6764" s="13">
        <v>119</v>
      </c>
      <c r="D6764" s="13" t="s">
        <v>6772</v>
      </c>
      <c r="E6764" s="14">
        <v>16496</v>
      </c>
    </row>
    <row r="6765" spans="1:5" x14ac:dyDescent="0.25">
      <c r="A6765" s="11" t="s">
        <v>15730</v>
      </c>
      <c r="B6765" s="12" t="s">
        <v>16922</v>
      </c>
      <c r="C6765" s="13">
        <v>119</v>
      </c>
      <c r="D6765" s="13" t="s">
        <v>6772</v>
      </c>
      <c r="E6765" s="14">
        <v>16496</v>
      </c>
    </row>
    <row r="6766" spans="1:5" x14ac:dyDescent="0.25">
      <c r="A6766" s="11" t="s">
        <v>16934</v>
      </c>
      <c r="B6766" s="12" t="s">
        <v>16922</v>
      </c>
      <c r="C6766" s="12" t="s">
        <v>16933</v>
      </c>
      <c r="D6766" s="13" t="s">
        <v>6772</v>
      </c>
      <c r="E6766" s="14">
        <v>16496</v>
      </c>
    </row>
    <row r="6767" spans="1:5" x14ac:dyDescent="0.25">
      <c r="A6767" s="11" t="s">
        <v>7390</v>
      </c>
      <c r="B6767" s="12" t="s">
        <v>16923</v>
      </c>
      <c r="C6767" s="13" t="s">
        <v>16924</v>
      </c>
      <c r="D6767" s="13" t="s">
        <v>16925</v>
      </c>
      <c r="E6767" s="14">
        <v>16496</v>
      </c>
    </row>
    <row r="6768" spans="1:5" x14ac:dyDescent="0.25">
      <c r="A6768" s="11" t="s">
        <v>15186</v>
      </c>
      <c r="B6768" s="12" t="s">
        <v>16923</v>
      </c>
      <c r="C6768" s="13" t="s">
        <v>16926</v>
      </c>
      <c r="D6768" s="13" t="s">
        <v>16925</v>
      </c>
      <c r="E6768" s="14">
        <v>16496</v>
      </c>
    </row>
    <row r="6769" spans="1:5" x14ac:dyDescent="0.25">
      <c r="A6769" s="11" t="s">
        <v>10584</v>
      </c>
      <c r="B6769" s="12" t="s">
        <v>2121</v>
      </c>
      <c r="C6769" s="13" t="s">
        <v>10583</v>
      </c>
      <c r="D6769" s="13" t="s">
        <v>639</v>
      </c>
      <c r="E6769" s="14">
        <v>16496</v>
      </c>
    </row>
    <row r="6770" spans="1:5" x14ac:dyDescent="0.25">
      <c r="A6770" s="11" t="s">
        <v>3229</v>
      </c>
      <c r="B6770" s="12" t="s">
        <v>3662</v>
      </c>
      <c r="C6770" s="28" t="s">
        <v>3664</v>
      </c>
      <c r="D6770" s="13" t="s">
        <v>1768</v>
      </c>
      <c r="E6770" s="14">
        <v>16496</v>
      </c>
    </row>
    <row r="6771" spans="1:5" x14ac:dyDescent="0.25">
      <c r="A6771" s="11" t="s">
        <v>7833</v>
      </c>
      <c r="B6771" s="12" t="s">
        <v>7466</v>
      </c>
      <c r="C6771" s="28" t="s">
        <v>12292</v>
      </c>
      <c r="D6771" s="13" t="s">
        <v>10276</v>
      </c>
      <c r="E6771" s="14">
        <v>16497</v>
      </c>
    </row>
    <row r="6772" spans="1:5" x14ac:dyDescent="0.25">
      <c r="A6772" s="11" t="s">
        <v>9236</v>
      </c>
      <c r="B6772" s="12" t="s">
        <v>1393</v>
      </c>
      <c r="C6772" s="28" t="s">
        <v>12928</v>
      </c>
      <c r="D6772" s="13" t="s">
        <v>947</v>
      </c>
      <c r="E6772" s="14">
        <v>16497</v>
      </c>
    </row>
    <row r="6773" spans="1:5" x14ac:dyDescent="0.25">
      <c r="A6773" s="11" t="s">
        <v>9236</v>
      </c>
      <c r="B6773" s="12" t="s">
        <v>1392</v>
      </c>
      <c r="C6773" s="28" t="s">
        <v>9237</v>
      </c>
      <c r="D6773" s="13" t="s">
        <v>947</v>
      </c>
      <c r="E6773" s="14">
        <v>16497</v>
      </c>
    </row>
    <row r="6774" spans="1:5" x14ac:dyDescent="0.25">
      <c r="A6774" s="11" t="s">
        <v>9236</v>
      </c>
      <c r="B6774" s="12" t="s">
        <v>322</v>
      </c>
      <c r="C6774" s="28" t="s">
        <v>9237</v>
      </c>
      <c r="D6774" s="13" t="s">
        <v>947</v>
      </c>
      <c r="E6774" s="14">
        <v>16497</v>
      </c>
    </row>
    <row r="6775" spans="1:5" x14ac:dyDescent="0.25">
      <c r="A6775" s="11" t="s">
        <v>9236</v>
      </c>
      <c r="B6775" s="12" t="s">
        <v>16004</v>
      </c>
      <c r="C6775" s="28" t="s">
        <v>9237</v>
      </c>
      <c r="D6775" s="13" t="s">
        <v>947</v>
      </c>
      <c r="E6775" s="14">
        <v>16497</v>
      </c>
    </row>
    <row r="6776" spans="1:5" x14ac:dyDescent="0.25">
      <c r="A6776" s="20"/>
      <c r="B6776" s="12" t="s">
        <v>11183</v>
      </c>
      <c r="C6776" s="28" t="s">
        <v>2996</v>
      </c>
      <c r="D6776" s="13" t="s">
        <v>12414</v>
      </c>
      <c r="E6776" s="14">
        <v>16497</v>
      </c>
    </row>
    <row r="6777" spans="1:5" x14ac:dyDescent="0.25">
      <c r="A6777" s="11" t="s">
        <v>11467</v>
      </c>
      <c r="B6777" s="12" t="s">
        <v>5900</v>
      </c>
      <c r="C6777" s="28" t="s">
        <v>13517</v>
      </c>
      <c r="D6777" s="13" t="s">
        <v>6772</v>
      </c>
      <c r="E6777" s="14">
        <v>16497</v>
      </c>
    </row>
    <row r="6778" spans="1:5" x14ac:dyDescent="0.25">
      <c r="A6778" s="11" t="s">
        <v>15187</v>
      </c>
      <c r="B6778" s="12" t="s">
        <v>16923</v>
      </c>
      <c r="C6778" s="28" t="s">
        <v>16927</v>
      </c>
      <c r="D6778" s="13" t="s">
        <v>16925</v>
      </c>
      <c r="E6778" s="14">
        <v>16497</v>
      </c>
    </row>
    <row r="6779" spans="1:5" x14ac:dyDescent="0.25">
      <c r="A6779" s="11" t="s">
        <v>13707</v>
      </c>
      <c r="B6779" s="12" t="s">
        <v>16923</v>
      </c>
      <c r="C6779" s="28" t="s">
        <v>16928</v>
      </c>
      <c r="D6779" s="13" t="s">
        <v>16925</v>
      </c>
      <c r="E6779" s="14">
        <v>16497</v>
      </c>
    </row>
    <row r="6780" spans="1:5" x14ac:dyDescent="0.25">
      <c r="A6780" s="11" t="s">
        <v>9187</v>
      </c>
      <c r="B6780" s="12" t="s">
        <v>16923</v>
      </c>
      <c r="C6780" s="28" t="s">
        <v>16929</v>
      </c>
      <c r="D6780" s="13" t="s">
        <v>16925</v>
      </c>
      <c r="E6780" s="14">
        <v>16497</v>
      </c>
    </row>
    <row r="6781" spans="1:5" x14ac:dyDescent="0.25">
      <c r="A6781" s="11" t="s">
        <v>15730</v>
      </c>
      <c r="B6781" s="12" t="s">
        <v>16923</v>
      </c>
      <c r="C6781" s="28" t="s">
        <v>16930</v>
      </c>
      <c r="D6781" s="13" t="s">
        <v>16925</v>
      </c>
      <c r="E6781" s="14">
        <v>16497</v>
      </c>
    </row>
    <row r="6782" spans="1:5" x14ac:dyDescent="0.25">
      <c r="A6782" s="11" t="s">
        <v>1694</v>
      </c>
      <c r="B6782" s="12" t="s">
        <v>16923</v>
      </c>
      <c r="C6782" s="28" t="s">
        <v>16931</v>
      </c>
      <c r="D6782" s="13" t="s">
        <v>16925</v>
      </c>
      <c r="E6782" s="14">
        <v>16497</v>
      </c>
    </row>
    <row r="6783" spans="1:5" x14ac:dyDescent="0.25">
      <c r="A6783" s="11" t="s">
        <v>506</v>
      </c>
      <c r="B6783" s="12" t="s">
        <v>16923</v>
      </c>
      <c r="C6783" s="28" t="s">
        <v>16932</v>
      </c>
      <c r="D6783" s="13" t="s">
        <v>16925</v>
      </c>
      <c r="E6783" s="14">
        <v>16497</v>
      </c>
    </row>
    <row r="6784" spans="1:5" x14ac:dyDescent="0.25">
      <c r="A6784" s="11" t="s">
        <v>17731</v>
      </c>
      <c r="B6784" s="60" t="s">
        <v>17741</v>
      </c>
      <c r="C6784" s="28" t="s">
        <v>20603</v>
      </c>
      <c r="D6784" s="13" t="s">
        <v>15522</v>
      </c>
      <c r="E6784" s="14">
        <v>16497</v>
      </c>
    </row>
    <row r="6785" spans="1:5" x14ac:dyDescent="0.25">
      <c r="A6785" s="11" t="s">
        <v>17732</v>
      </c>
      <c r="B6785" s="60" t="s">
        <v>17741</v>
      </c>
      <c r="C6785" s="28" t="s">
        <v>17733</v>
      </c>
      <c r="D6785" s="13" t="s">
        <v>20604</v>
      </c>
      <c r="E6785" s="14">
        <v>16497</v>
      </c>
    </row>
    <row r="6786" spans="1:5" x14ac:dyDescent="0.25">
      <c r="A6786" s="11" t="s">
        <v>3451</v>
      </c>
      <c r="B6786" s="12" t="s">
        <v>3447</v>
      </c>
      <c r="C6786" s="28" t="s">
        <v>3452</v>
      </c>
      <c r="D6786" s="13" t="s">
        <v>3453</v>
      </c>
      <c r="E6786" s="14">
        <v>16498</v>
      </c>
    </row>
    <row r="6787" spans="1:5" x14ac:dyDescent="0.25">
      <c r="A6787" s="11" t="s">
        <v>12973</v>
      </c>
      <c r="B6787" s="12" t="s">
        <v>13803</v>
      </c>
      <c r="C6787" s="28" t="s">
        <v>8002</v>
      </c>
      <c r="D6787" s="13" t="s">
        <v>5092</v>
      </c>
      <c r="E6787" s="14">
        <v>16498</v>
      </c>
    </row>
    <row r="6788" spans="1:5" x14ac:dyDescent="0.25">
      <c r="A6788" s="11" t="s">
        <v>14548</v>
      </c>
      <c r="B6788" s="12" t="s">
        <v>1912</v>
      </c>
      <c r="C6788" s="28" t="s">
        <v>1436</v>
      </c>
      <c r="D6788" s="13" t="s">
        <v>3491</v>
      </c>
      <c r="E6788" s="14">
        <v>16498</v>
      </c>
    </row>
    <row r="6789" spans="1:5" x14ac:dyDescent="0.25">
      <c r="A6789" s="11" t="s">
        <v>3802</v>
      </c>
      <c r="B6789" s="12" t="s">
        <v>9315</v>
      </c>
      <c r="C6789" s="28" t="s">
        <v>1436</v>
      </c>
      <c r="D6789" s="13" t="s">
        <v>3491</v>
      </c>
      <c r="E6789" s="14">
        <v>16498</v>
      </c>
    </row>
    <row r="6790" spans="1:5" s="89" customFormat="1" x14ac:dyDescent="0.25">
      <c r="A6790" s="90" t="s">
        <v>19838</v>
      </c>
      <c r="B6790" s="91" t="s">
        <v>19817</v>
      </c>
      <c r="C6790" s="96" t="s">
        <v>1436</v>
      </c>
      <c r="D6790" s="92" t="s">
        <v>3491</v>
      </c>
      <c r="E6790" s="93">
        <v>16498</v>
      </c>
    </row>
    <row r="6791" spans="1:5" x14ac:dyDescent="0.25">
      <c r="A6791" s="11" t="s">
        <v>11468</v>
      </c>
      <c r="B6791" s="12" t="s">
        <v>13519</v>
      </c>
      <c r="C6791" s="28" t="s">
        <v>13420</v>
      </c>
      <c r="D6791" s="13" t="s">
        <v>1181</v>
      </c>
      <c r="E6791" s="14">
        <v>16498</v>
      </c>
    </row>
    <row r="6792" spans="1:5" x14ac:dyDescent="0.25">
      <c r="A6792" s="11" t="s">
        <v>7627</v>
      </c>
      <c r="B6792" s="12" t="s">
        <v>7625</v>
      </c>
      <c r="C6792" s="28" t="s">
        <v>7628</v>
      </c>
      <c r="D6792" s="13" t="s">
        <v>13590</v>
      </c>
      <c r="E6792" s="14">
        <v>16498</v>
      </c>
    </row>
    <row r="6793" spans="1:5" x14ac:dyDescent="0.25">
      <c r="A6793" s="11" t="s">
        <v>16128</v>
      </c>
      <c r="B6793" s="12" t="s">
        <v>16126</v>
      </c>
      <c r="C6793" s="28" t="s">
        <v>7628</v>
      </c>
      <c r="D6793" s="13" t="s">
        <v>13590</v>
      </c>
      <c r="E6793" s="14">
        <v>16498</v>
      </c>
    </row>
    <row r="6794" spans="1:5" x14ac:dyDescent="0.25">
      <c r="A6794" s="11" t="s">
        <v>7910</v>
      </c>
      <c r="B6794" s="12" t="s">
        <v>7900</v>
      </c>
      <c r="C6794" s="28" t="s">
        <v>7911</v>
      </c>
      <c r="D6794" s="13" t="s">
        <v>7912</v>
      </c>
      <c r="E6794" s="14">
        <v>16498</v>
      </c>
    </row>
    <row r="6795" spans="1:5" x14ac:dyDescent="0.25">
      <c r="A6795" s="11" t="s">
        <v>7781</v>
      </c>
      <c r="B6795" s="12" t="s">
        <v>11236</v>
      </c>
      <c r="C6795" s="28" t="s">
        <v>4644</v>
      </c>
      <c r="D6795" s="13" t="s">
        <v>674</v>
      </c>
      <c r="E6795" s="14">
        <v>16498</v>
      </c>
    </row>
    <row r="6796" spans="1:5" x14ac:dyDescent="0.25">
      <c r="A6796" s="11" t="s">
        <v>5243</v>
      </c>
      <c r="B6796" s="12" t="s">
        <v>14786</v>
      </c>
      <c r="C6796" s="28" t="s">
        <v>4644</v>
      </c>
      <c r="D6796" s="13" t="s">
        <v>674</v>
      </c>
      <c r="E6796" s="14">
        <v>16498</v>
      </c>
    </row>
    <row r="6797" spans="1:5" x14ac:dyDescent="0.25">
      <c r="A6797" s="11" t="s">
        <v>6117</v>
      </c>
      <c r="B6797" s="12" t="s">
        <v>13314</v>
      </c>
      <c r="C6797" s="28" t="s">
        <v>13452</v>
      </c>
      <c r="D6797" s="13" t="s">
        <v>5909</v>
      </c>
      <c r="E6797" s="14">
        <v>16498</v>
      </c>
    </row>
    <row r="6798" spans="1:5" x14ac:dyDescent="0.25">
      <c r="A6798" s="11" t="s">
        <v>3487</v>
      </c>
      <c r="B6798" s="12" t="s">
        <v>1810</v>
      </c>
      <c r="C6798" s="28" t="s">
        <v>5199</v>
      </c>
      <c r="D6798" s="13" t="s">
        <v>9261</v>
      </c>
      <c r="E6798" s="14">
        <v>16499</v>
      </c>
    </row>
    <row r="6799" spans="1:5" x14ac:dyDescent="0.25">
      <c r="A6799" s="11" t="s">
        <v>1290</v>
      </c>
      <c r="B6799" s="12" t="s">
        <v>4319</v>
      </c>
      <c r="C6799" s="28" t="s">
        <v>13092</v>
      </c>
      <c r="D6799" s="13" t="s">
        <v>6772</v>
      </c>
      <c r="E6799" s="14">
        <v>16499</v>
      </c>
    </row>
    <row r="6800" spans="1:5" x14ac:dyDescent="0.25">
      <c r="A6800" s="11" t="s">
        <v>15521</v>
      </c>
      <c r="B6800" s="12" t="s">
        <v>13314</v>
      </c>
      <c r="C6800" s="28" t="s">
        <v>13453</v>
      </c>
      <c r="D6800" s="13" t="s">
        <v>15522</v>
      </c>
      <c r="E6800" s="14">
        <v>16499</v>
      </c>
    </row>
    <row r="6801" spans="1:5" x14ac:dyDescent="0.25">
      <c r="A6801" s="11" t="s">
        <v>7645</v>
      </c>
      <c r="B6801" s="12" t="s">
        <v>7644</v>
      </c>
      <c r="C6801" s="28" t="s">
        <v>7646</v>
      </c>
      <c r="D6801" s="13" t="s">
        <v>7647</v>
      </c>
      <c r="E6801" s="14">
        <v>16500</v>
      </c>
    </row>
    <row r="6802" spans="1:5" x14ac:dyDescent="0.25">
      <c r="A6802" s="11" t="s">
        <v>1292</v>
      </c>
      <c r="B6802" s="12" t="s">
        <v>1291</v>
      </c>
      <c r="C6802" s="28" t="s">
        <v>6440</v>
      </c>
      <c r="D6802" s="13" t="s">
        <v>6439</v>
      </c>
      <c r="E6802" s="14">
        <v>16500</v>
      </c>
    </row>
    <row r="6803" spans="1:5" s="89" customFormat="1" x14ac:dyDescent="0.25">
      <c r="A6803" s="90" t="s">
        <v>19029</v>
      </c>
      <c r="B6803" s="91" t="s">
        <v>18992</v>
      </c>
      <c r="C6803" s="96" t="s">
        <v>19030</v>
      </c>
      <c r="D6803" s="92" t="s">
        <v>19028</v>
      </c>
      <c r="E6803" s="93">
        <v>16500</v>
      </c>
    </row>
    <row r="6804" spans="1:5" x14ac:dyDescent="0.25">
      <c r="A6804" s="11" t="s">
        <v>14801</v>
      </c>
      <c r="B6804" s="12" t="s">
        <v>6720</v>
      </c>
      <c r="C6804" s="28" t="s">
        <v>5505</v>
      </c>
      <c r="D6804" s="13" t="s">
        <v>12854</v>
      </c>
      <c r="E6804" s="14">
        <v>16501</v>
      </c>
    </row>
    <row r="6805" spans="1:5" x14ac:dyDescent="0.25">
      <c r="A6805" s="11" t="s">
        <v>15527</v>
      </c>
      <c r="B6805" s="12" t="s">
        <v>15528</v>
      </c>
      <c r="C6805" s="28" t="s">
        <v>15529</v>
      </c>
      <c r="D6805" s="13" t="s">
        <v>15530</v>
      </c>
      <c r="E6805" s="14">
        <v>16501</v>
      </c>
    </row>
    <row r="6806" spans="1:5" x14ac:dyDescent="0.25">
      <c r="A6806" s="11" t="s">
        <v>8008</v>
      </c>
      <c r="B6806" s="12" t="s">
        <v>7059</v>
      </c>
      <c r="C6806" s="28" t="s">
        <v>8009</v>
      </c>
      <c r="D6806" s="13" t="s">
        <v>8010</v>
      </c>
      <c r="E6806" s="14">
        <v>16502</v>
      </c>
    </row>
    <row r="6807" spans="1:5" x14ac:dyDescent="0.25">
      <c r="A6807" s="11" t="s">
        <v>9840</v>
      </c>
      <c r="B6807" s="12" t="s">
        <v>2091</v>
      </c>
      <c r="C6807" s="28" t="s">
        <v>5126</v>
      </c>
      <c r="D6807" s="13" t="s">
        <v>13408</v>
      </c>
      <c r="E6807" s="14">
        <v>16502</v>
      </c>
    </row>
    <row r="6808" spans="1:5" x14ac:dyDescent="0.25">
      <c r="A6808" s="11" t="s">
        <v>13661</v>
      </c>
      <c r="B6808" s="12" t="s">
        <v>12859</v>
      </c>
      <c r="C6808" s="28" t="s">
        <v>13662</v>
      </c>
      <c r="D6808" s="13" t="s">
        <v>13408</v>
      </c>
      <c r="E6808" s="14">
        <v>16502</v>
      </c>
    </row>
    <row r="6809" spans="1:5" x14ac:dyDescent="0.25">
      <c r="A6809" s="11" t="s">
        <v>16179</v>
      </c>
      <c r="B6809" s="12" t="s">
        <v>16178</v>
      </c>
      <c r="C6809" s="28" t="s">
        <v>16180</v>
      </c>
      <c r="D6809" s="13" t="s">
        <v>16181</v>
      </c>
      <c r="E6809" s="14">
        <v>16502</v>
      </c>
    </row>
    <row r="6810" spans="1:5" x14ac:dyDescent="0.25">
      <c r="A6810" s="11">
        <v>8</v>
      </c>
      <c r="B6810" s="12" t="s">
        <v>89</v>
      </c>
      <c r="C6810" s="28" t="s">
        <v>6771</v>
      </c>
      <c r="D6810" s="13" t="s">
        <v>6772</v>
      </c>
      <c r="E6810" s="14">
        <v>16502</v>
      </c>
    </row>
    <row r="6811" spans="1:5" x14ac:dyDescent="0.25">
      <c r="A6811" s="11" t="s">
        <v>9564</v>
      </c>
      <c r="B6811" s="12" t="s">
        <v>3200</v>
      </c>
      <c r="C6811" s="28" t="s">
        <v>12307</v>
      </c>
      <c r="D6811" s="13" t="s">
        <v>12308</v>
      </c>
      <c r="E6811" s="14">
        <v>16502</v>
      </c>
    </row>
    <row r="6812" spans="1:5" x14ac:dyDescent="0.25">
      <c r="A6812" s="11" t="s">
        <v>12306</v>
      </c>
      <c r="B6812" s="12" t="s">
        <v>561</v>
      </c>
      <c r="C6812" s="28" t="s">
        <v>12307</v>
      </c>
      <c r="D6812" s="13" t="s">
        <v>12308</v>
      </c>
      <c r="E6812" s="14">
        <v>16502</v>
      </c>
    </row>
    <row r="6813" spans="1:5" s="89" customFormat="1" x14ac:dyDescent="0.25">
      <c r="A6813" s="90" t="s">
        <v>18982</v>
      </c>
      <c r="B6813" s="91" t="s">
        <v>18984</v>
      </c>
      <c r="C6813" s="96" t="s">
        <v>18983</v>
      </c>
      <c r="D6813" s="92" t="s">
        <v>18981</v>
      </c>
      <c r="E6813" s="93">
        <v>16503</v>
      </c>
    </row>
    <row r="6814" spans="1:5" x14ac:dyDescent="0.25">
      <c r="A6814" s="11" t="s">
        <v>10994</v>
      </c>
      <c r="B6814" s="12" t="s">
        <v>10823</v>
      </c>
      <c r="C6814" s="28" t="s">
        <v>10995</v>
      </c>
      <c r="D6814" s="13" t="s">
        <v>10101</v>
      </c>
      <c r="E6814" s="14">
        <v>16503</v>
      </c>
    </row>
    <row r="6815" spans="1:5" x14ac:dyDescent="0.25">
      <c r="A6815" s="11" t="s">
        <v>7137</v>
      </c>
      <c r="B6815" s="12" t="s">
        <v>3598</v>
      </c>
      <c r="C6815" s="28" t="s">
        <v>849</v>
      </c>
      <c r="D6815" s="13" t="s">
        <v>10101</v>
      </c>
      <c r="E6815" s="14">
        <v>16503</v>
      </c>
    </row>
    <row r="6816" spans="1:5" x14ac:dyDescent="0.25">
      <c r="A6816" s="11" t="s">
        <v>7138</v>
      </c>
      <c r="B6816" s="12" t="s">
        <v>11179</v>
      </c>
      <c r="C6816" s="28" t="s">
        <v>3478</v>
      </c>
      <c r="D6816" s="13" t="s">
        <v>10101</v>
      </c>
      <c r="E6816" s="14">
        <v>16503</v>
      </c>
    </row>
    <row r="6817" spans="1:5" x14ac:dyDescent="0.25">
      <c r="A6817" s="11" t="s">
        <v>14646</v>
      </c>
      <c r="B6817" s="12" t="s">
        <v>7466</v>
      </c>
      <c r="C6817" s="28" t="s">
        <v>14647</v>
      </c>
      <c r="D6817" s="13" t="s">
        <v>10101</v>
      </c>
      <c r="E6817" s="14">
        <v>16503</v>
      </c>
    </row>
    <row r="6818" spans="1:5" x14ac:dyDescent="0.25">
      <c r="A6818" s="11" t="s">
        <v>4252</v>
      </c>
      <c r="B6818" s="11" t="s">
        <v>11971</v>
      </c>
      <c r="C6818" s="28" t="s">
        <v>14647</v>
      </c>
      <c r="D6818" s="13" t="s">
        <v>10101</v>
      </c>
      <c r="E6818" s="14">
        <v>16503</v>
      </c>
    </row>
    <row r="6819" spans="1:5" s="89" customFormat="1" x14ac:dyDescent="0.25">
      <c r="A6819" s="90" t="s">
        <v>9187</v>
      </c>
      <c r="B6819" s="90" t="s">
        <v>20842</v>
      </c>
      <c r="C6819" s="96" t="s">
        <v>20841</v>
      </c>
      <c r="D6819" s="92" t="s">
        <v>10101</v>
      </c>
      <c r="E6819" s="93">
        <v>16503</v>
      </c>
    </row>
    <row r="6820" spans="1:5" x14ac:dyDescent="0.25">
      <c r="A6820" s="11" t="s">
        <v>9557</v>
      </c>
      <c r="B6820" s="12" t="s">
        <v>2091</v>
      </c>
      <c r="C6820" s="28" t="s">
        <v>9558</v>
      </c>
      <c r="D6820" s="13" t="s">
        <v>9559</v>
      </c>
      <c r="E6820" s="14">
        <v>16503</v>
      </c>
    </row>
    <row r="6821" spans="1:5" x14ac:dyDescent="0.25">
      <c r="A6821" s="11" t="s">
        <v>2287</v>
      </c>
      <c r="B6821" s="12" t="s">
        <v>5375</v>
      </c>
      <c r="C6821" s="28" t="s">
        <v>2288</v>
      </c>
      <c r="D6821" s="13" t="s">
        <v>2289</v>
      </c>
      <c r="E6821" s="14">
        <v>16503</v>
      </c>
    </row>
    <row r="6822" spans="1:5" s="89" customFormat="1" x14ac:dyDescent="0.25">
      <c r="A6822" s="90" t="s">
        <v>19997</v>
      </c>
      <c r="B6822" s="91" t="s">
        <v>19974</v>
      </c>
      <c r="C6822" s="96" t="s">
        <v>19996</v>
      </c>
      <c r="D6822" s="92" t="s">
        <v>19995</v>
      </c>
      <c r="E6822" s="93">
        <v>16503</v>
      </c>
    </row>
    <row r="6823" spans="1:5" x14ac:dyDescent="0.25">
      <c r="A6823" s="11" t="s">
        <v>14091</v>
      </c>
      <c r="B6823" s="12" t="s">
        <v>5263</v>
      </c>
      <c r="C6823" s="28" t="s">
        <v>6854</v>
      </c>
      <c r="D6823" s="13" t="s">
        <v>6772</v>
      </c>
      <c r="E6823" s="14">
        <v>16503</v>
      </c>
    </row>
    <row r="6824" spans="1:5" x14ac:dyDescent="0.25">
      <c r="A6824" s="11" t="s">
        <v>6853</v>
      </c>
      <c r="B6824" s="12" t="s">
        <v>1844</v>
      </c>
      <c r="C6824" s="28" t="s">
        <v>6854</v>
      </c>
      <c r="D6824" s="13" t="s">
        <v>6772</v>
      </c>
      <c r="E6824" s="14">
        <v>16503</v>
      </c>
    </row>
    <row r="6825" spans="1:5" x14ac:dyDescent="0.25">
      <c r="A6825" s="11" t="s">
        <v>5678</v>
      </c>
      <c r="B6825" s="12" t="s">
        <v>5659</v>
      </c>
      <c r="C6825" s="28" t="s">
        <v>5679</v>
      </c>
      <c r="D6825" s="13" t="s">
        <v>5680</v>
      </c>
      <c r="E6825" s="14">
        <v>16503</v>
      </c>
    </row>
    <row r="6826" spans="1:5" x14ac:dyDescent="0.25">
      <c r="A6826" s="11" t="s">
        <v>109</v>
      </c>
      <c r="B6826" s="12" t="s">
        <v>10621</v>
      </c>
      <c r="C6826" s="28" t="s">
        <v>2475</v>
      </c>
      <c r="D6826" s="13" t="s">
        <v>6772</v>
      </c>
      <c r="E6826" s="14">
        <v>16504</v>
      </c>
    </row>
    <row r="6827" spans="1:5" x14ac:dyDescent="0.25">
      <c r="A6827" s="11" t="s">
        <v>506</v>
      </c>
      <c r="B6827" s="12" t="s">
        <v>16922</v>
      </c>
      <c r="C6827" s="28" t="s">
        <v>2475</v>
      </c>
      <c r="D6827" s="13" t="s">
        <v>6772</v>
      </c>
      <c r="E6827" s="14">
        <v>16504</v>
      </c>
    </row>
    <row r="6828" spans="1:5" x14ac:dyDescent="0.25">
      <c r="A6828" s="11" t="s">
        <v>2179</v>
      </c>
      <c r="B6828" s="12" t="s">
        <v>6373</v>
      </c>
      <c r="C6828" s="28" t="s">
        <v>6374</v>
      </c>
      <c r="D6828" s="13" t="s">
        <v>2178</v>
      </c>
      <c r="E6828" s="14">
        <v>16504</v>
      </c>
    </row>
    <row r="6829" spans="1:5" x14ac:dyDescent="0.25">
      <c r="A6829" s="11" t="s">
        <v>6682</v>
      </c>
      <c r="B6829" s="12" t="s">
        <v>6691</v>
      </c>
      <c r="C6829" s="28" t="s">
        <v>14058</v>
      </c>
      <c r="D6829" s="13" t="s">
        <v>6681</v>
      </c>
      <c r="E6829" s="14">
        <v>16504</v>
      </c>
    </row>
    <row r="6830" spans="1:5" x14ac:dyDescent="0.25">
      <c r="A6830" s="11" t="s">
        <v>3394</v>
      </c>
      <c r="B6830" s="12" t="s">
        <v>8629</v>
      </c>
      <c r="C6830" s="28" t="s">
        <v>3393</v>
      </c>
      <c r="D6830" s="13" t="s">
        <v>6909</v>
      </c>
      <c r="E6830" s="14">
        <v>16504</v>
      </c>
    </row>
    <row r="6831" spans="1:5" x14ac:dyDescent="0.25">
      <c r="A6831" s="11" t="s">
        <v>14103</v>
      </c>
      <c r="B6831" s="12" t="s">
        <v>14100</v>
      </c>
      <c r="C6831" s="28" t="s">
        <v>2436</v>
      </c>
      <c r="D6831" s="13" t="s">
        <v>2437</v>
      </c>
      <c r="E6831" s="14">
        <v>16505</v>
      </c>
    </row>
    <row r="6832" spans="1:5" x14ac:dyDescent="0.25">
      <c r="A6832" s="20" t="s">
        <v>12174</v>
      </c>
      <c r="B6832" s="12" t="s">
        <v>11301</v>
      </c>
      <c r="C6832" s="28" t="s">
        <v>5040</v>
      </c>
      <c r="D6832" s="13" t="s">
        <v>2437</v>
      </c>
      <c r="E6832" s="14">
        <v>16505</v>
      </c>
    </row>
    <row r="6833" spans="1:5" x14ac:dyDescent="0.25">
      <c r="A6833" s="61" t="s">
        <v>17901</v>
      </c>
      <c r="B6833" s="12" t="s">
        <v>17913</v>
      </c>
      <c r="C6833" s="28" t="s">
        <v>17902</v>
      </c>
      <c r="D6833" s="13" t="s">
        <v>2437</v>
      </c>
      <c r="E6833" s="14">
        <v>16505</v>
      </c>
    </row>
    <row r="6834" spans="1:5" s="89" customFormat="1" x14ac:dyDescent="0.25">
      <c r="A6834" s="94" t="s">
        <v>19412</v>
      </c>
      <c r="B6834" s="91" t="s">
        <v>19406</v>
      </c>
      <c r="C6834" s="96" t="s">
        <v>19413</v>
      </c>
      <c r="D6834" s="92" t="s">
        <v>19414</v>
      </c>
      <c r="E6834" s="93">
        <v>16505</v>
      </c>
    </row>
    <row r="6835" spans="1:5" x14ac:dyDescent="0.25">
      <c r="A6835" s="11" t="s">
        <v>6867</v>
      </c>
      <c r="B6835" s="12" t="s">
        <v>6321</v>
      </c>
      <c r="C6835" s="28" t="s">
        <v>6528</v>
      </c>
      <c r="D6835" s="13" t="s">
        <v>9224</v>
      </c>
      <c r="E6835" s="14">
        <v>16505</v>
      </c>
    </row>
    <row r="6836" spans="1:5" x14ac:dyDescent="0.25">
      <c r="A6836" s="11" t="s">
        <v>16712</v>
      </c>
      <c r="B6836" s="12" t="s">
        <v>16685</v>
      </c>
      <c r="C6836" s="28" t="s">
        <v>16713</v>
      </c>
      <c r="D6836" s="13" t="s">
        <v>16714</v>
      </c>
      <c r="E6836" s="14">
        <v>16506</v>
      </c>
    </row>
    <row r="6837" spans="1:5" x14ac:dyDescent="0.25">
      <c r="A6837" s="11" t="s">
        <v>6124</v>
      </c>
      <c r="B6837" s="12" t="s">
        <v>7801</v>
      </c>
      <c r="C6837" s="28" t="s">
        <v>957</v>
      </c>
      <c r="D6837" s="13" t="s">
        <v>958</v>
      </c>
      <c r="E6837" s="14">
        <v>16506</v>
      </c>
    </row>
    <row r="6838" spans="1:5" x14ac:dyDescent="0.25">
      <c r="A6838" s="11" t="s">
        <v>929</v>
      </c>
      <c r="B6838" s="12" t="s">
        <v>857</v>
      </c>
      <c r="C6838" s="28" t="s">
        <v>858</v>
      </c>
      <c r="D6838" s="13" t="s">
        <v>3503</v>
      </c>
      <c r="E6838" s="14">
        <v>16506</v>
      </c>
    </row>
    <row r="6839" spans="1:5" x14ac:dyDescent="0.25">
      <c r="A6839" s="11" t="s">
        <v>3505</v>
      </c>
      <c r="B6839" s="12" t="s">
        <v>4739</v>
      </c>
      <c r="C6839" s="28" t="s">
        <v>3504</v>
      </c>
      <c r="D6839" s="13" t="s">
        <v>3503</v>
      </c>
      <c r="E6839" s="14">
        <v>16506</v>
      </c>
    </row>
    <row r="6840" spans="1:5" x14ac:dyDescent="0.25">
      <c r="A6840" s="11" t="s">
        <v>10509</v>
      </c>
      <c r="B6840" s="12" t="s">
        <v>13087</v>
      </c>
      <c r="C6840" s="28" t="s">
        <v>10508</v>
      </c>
      <c r="D6840" s="13" t="s">
        <v>10507</v>
      </c>
      <c r="E6840" s="14">
        <v>16506</v>
      </c>
    </row>
    <row r="6841" spans="1:5" x14ac:dyDescent="0.25">
      <c r="A6841" s="11" t="s">
        <v>9612</v>
      </c>
      <c r="B6841" s="12" t="s">
        <v>12071</v>
      </c>
      <c r="C6841" s="28" t="s">
        <v>9611</v>
      </c>
      <c r="D6841" s="13" t="s">
        <v>10219</v>
      </c>
      <c r="E6841" s="14">
        <v>16507</v>
      </c>
    </row>
    <row r="6842" spans="1:5" x14ac:dyDescent="0.25">
      <c r="A6842" s="11" t="s">
        <v>15725</v>
      </c>
      <c r="B6842" s="12" t="s">
        <v>12071</v>
      </c>
      <c r="C6842" s="28" t="s">
        <v>15724</v>
      </c>
      <c r="D6842" s="13" t="s">
        <v>10219</v>
      </c>
      <c r="E6842" s="14">
        <v>16507</v>
      </c>
    </row>
    <row r="6843" spans="1:5" s="89" customFormat="1" x14ac:dyDescent="0.25">
      <c r="A6843" s="90" t="s">
        <v>19386</v>
      </c>
      <c r="B6843" s="97" t="s">
        <v>19393</v>
      </c>
      <c r="C6843" s="96" t="s">
        <v>19385</v>
      </c>
      <c r="D6843" s="92" t="s">
        <v>15475</v>
      </c>
      <c r="E6843" s="93">
        <v>16508</v>
      </c>
    </row>
    <row r="6844" spans="1:5" x14ac:dyDescent="0.25">
      <c r="A6844" s="11" t="s">
        <v>16783</v>
      </c>
      <c r="B6844" s="12" t="s">
        <v>16817</v>
      </c>
      <c r="C6844" s="28" t="s">
        <v>16781</v>
      </c>
      <c r="D6844" s="13" t="s">
        <v>16782</v>
      </c>
      <c r="E6844" s="14">
        <v>16509</v>
      </c>
    </row>
    <row r="6845" spans="1:5" x14ac:dyDescent="0.25">
      <c r="A6845" s="11" t="s">
        <v>8311</v>
      </c>
      <c r="B6845" s="12" t="s">
        <v>8312</v>
      </c>
      <c r="C6845" s="28" t="s">
        <v>8313</v>
      </c>
      <c r="D6845" s="13" t="s">
        <v>11867</v>
      </c>
      <c r="E6845" s="14">
        <v>16510</v>
      </c>
    </row>
    <row r="6846" spans="1:5" x14ac:dyDescent="0.25">
      <c r="A6846" s="11" t="s">
        <v>10192</v>
      </c>
      <c r="B6846" s="12" t="s">
        <v>10189</v>
      </c>
      <c r="C6846" s="28" t="s">
        <v>8313</v>
      </c>
      <c r="D6846" s="13" t="s">
        <v>11867</v>
      </c>
      <c r="E6846" s="14">
        <v>16510</v>
      </c>
    </row>
    <row r="6847" spans="1:5" x14ac:dyDescent="0.25">
      <c r="A6847" s="11" t="s">
        <v>1338</v>
      </c>
      <c r="B6847" s="12" t="s">
        <v>5510</v>
      </c>
      <c r="C6847" s="28" t="s">
        <v>6849</v>
      </c>
      <c r="D6847" s="13" t="s">
        <v>14343</v>
      </c>
      <c r="E6847" s="14">
        <v>16511</v>
      </c>
    </row>
    <row r="6848" spans="1:5" x14ac:dyDescent="0.25">
      <c r="A6848" s="11" t="s">
        <v>13078</v>
      </c>
      <c r="B6848" s="12" t="s">
        <v>11093</v>
      </c>
      <c r="C6848" s="28" t="s">
        <v>6849</v>
      </c>
      <c r="D6848" s="13" t="s">
        <v>14343</v>
      </c>
      <c r="E6848" s="14">
        <v>16511</v>
      </c>
    </row>
    <row r="6849" spans="1:5" x14ac:dyDescent="0.25">
      <c r="A6849" s="11" t="s">
        <v>4933</v>
      </c>
      <c r="B6849" s="12" t="s">
        <v>11557</v>
      </c>
      <c r="C6849" s="28" t="s">
        <v>5200</v>
      </c>
      <c r="D6849" s="13" t="s">
        <v>10845</v>
      </c>
      <c r="E6849" s="14">
        <v>16511</v>
      </c>
    </row>
    <row r="6850" spans="1:5" x14ac:dyDescent="0.25">
      <c r="A6850" s="11" t="s">
        <v>4934</v>
      </c>
      <c r="B6850" s="12" t="s">
        <v>11557</v>
      </c>
      <c r="C6850" s="28" t="s">
        <v>4935</v>
      </c>
      <c r="D6850" s="13" t="s">
        <v>10845</v>
      </c>
      <c r="E6850" s="14">
        <v>16511</v>
      </c>
    </row>
    <row r="6851" spans="1:5" x14ac:dyDescent="0.25">
      <c r="A6851" s="11" t="s">
        <v>4936</v>
      </c>
      <c r="B6851" s="12" t="s">
        <v>11557</v>
      </c>
      <c r="C6851" s="28" t="s">
        <v>399</v>
      </c>
      <c r="D6851" s="13" t="s">
        <v>10845</v>
      </c>
      <c r="E6851" s="14">
        <v>16511</v>
      </c>
    </row>
    <row r="6852" spans="1:5" x14ac:dyDescent="0.25">
      <c r="A6852" s="11" t="s">
        <v>1334</v>
      </c>
      <c r="B6852" s="12" t="s">
        <v>11063</v>
      </c>
      <c r="C6852" s="28" t="s">
        <v>2188</v>
      </c>
      <c r="D6852" s="13" t="s">
        <v>6639</v>
      </c>
      <c r="E6852" s="14">
        <v>16512</v>
      </c>
    </row>
    <row r="6853" spans="1:5" x14ac:dyDescent="0.25">
      <c r="A6853" s="11" t="s">
        <v>2187</v>
      </c>
      <c r="B6853" s="12" t="s">
        <v>11093</v>
      </c>
      <c r="C6853" s="28" t="s">
        <v>2188</v>
      </c>
      <c r="D6853" s="13" t="s">
        <v>6639</v>
      </c>
      <c r="E6853" s="14">
        <v>16512</v>
      </c>
    </row>
    <row r="6854" spans="1:5" s="89" customFormat="1" x14ac:dyDescent="0.25">
      <c r="A6854" s="90" t="s">
        <v>18760</v>
      </c>
      <c r="B6854" s="91" t="s">
        <v>18759</v>
      </c>
      <c r="C6854" s="96" t="s">
        <v>18762</v>
      </c>
      <c r="D6854" s="92" t="s">
        <v>18761</v>
      </c>
      <c r="E6854" s="93">
        <v>16512</v>
      </c>
    </row>
    <row r="6855" spans="1:5" x14ac:dyDescent="0.25">
      <c r="A6855" s="11" t="s">
        <v>2586</v>
      </c>
      <c r="B6855" s="12" t="s">
        <v>8776</v>
      </c>
      <c r="C6855" s="28" t="s">
        <v>2585</v>
      </c>
      <c r="D6855" s="13" t="s">
        <v>2584</v>
      </c>
      <c r="E6855" s="14">
        <v>16512</v>
      </c>
    </row>
    <row r="6856" spans="1:5" x14ac:dyDescent="0.25">
      <c r="A6856" s="11" t="s">
        <v>10138</v>
      </c>
      <c r="B6856" s="12" t="s">
        <v>6419</v>
      </c>
      <c r="C6856" s="28" t="s">
        <v>10139</v>
      </c>
      <c r="D6856" s="13" t="s">
        <v>10140</v>
      </c>
      <c r="E6856" s="14">
        <v>16514</v>
      </c>
    </row>
    <row r="6857" spans="1:5" s="89" customFormat="1" x14ac:dyDescent="0.25">
      <c r="A6857" s="90" t="s">
        <v>19376</v>
      </c>
      <c r="B6857" s="91" t="s">
        <v>19356</v>
      </c>
      <c r="C6857" s="96" t="s">
        <v>10139</v>
      </c>
      <c r="D6857" s="92" t="s">
        <v>10140</v>
      </c>
      <c r="E6857" s="93">
        <v>16514</v>
      </c>
    </row>
    <row r="6858" spans="1:5" x14ac:dyDescent="0.25">
      <c r="A6858" s="11" t="s">
        <v>9929</v>
      </c>
      <c r="B6858" s="12" t="s">
        <v>9706</v>
      </c>
      <c r="C6858" s="28" t="s">
        <v>9930</v>
      </c>
      <c r="D6858" s="13" t="s">
        <v>9931</v>
      </c>
      <c r="E6858" s="14">
        <v>16515</v>
      </c>
    </row>
    <row r="6859" spans="1:5" x14ac:dyDescent="0.25">
      <c r="A6859" s="11" t="s">
        <v>15849</v>
      </c>
      <c r="B6859" s="12" t="s">
        <v>15850</v>
      </c>
      <c r="C6859" s="28" t="s">
        <v>15851</v>
      </c>
      <c r="D6859" s="13" t="s">
        <v>15852</v>
      </c>
      <c r="E6859" s="14">
        <v>16515</v>
      </c>
    </row>
    <row r="6860" spans="1:5" s="89" customFormat="1" x14ac:dyDescent="0.25">
      <c r="A6860" s="90" t="s">
        <v>18754</v>
      </c>
      <c r="B6860" s="91" t="s">
        <v>18745</v>
      </c>
      <c r="C6860" s="96" t="s">
        <v>18755</v>
      </c>
      <c r="D6860" s="92" t="s">
        <v>18753</v>
      </c>
      <c r="E6860" s="93">
        <v>16516</v>
      </c>
    </row>
    <row r="6861" spans="1:5" s="89" customFormat="1" x14ac:dyDescent="0.25">
      <c r="A6861" s="90" t="s">
        <v>20812</v>
      </c>
      <c r="B6861" s="91" t="s">
        <v>20799</v>
      </c>
      <c r="C6861" s="96" t="s">
        <v>20813</v>
      </c>
      <c r="D6861" s="92" t="s">
        <v>20811</v>
      </c>
      <c r="E6861" s="93">
        <v>16516</v>
      </c>
    </row>
    <row r="6862" spans="1:5" x14ac:dyDescent="0.25">
      <c r="A6862" s="11" t="s">
        <v>10371</v>
      </c>
      <c r="B6862" s="12" t="s">
        <v>13564</v>
      </c>
      <c r="C6862" s="28" t="s">
        <v>15892</v>
      </c>
      <c r="D6862" s="13" t="s">
        <v>15517</v>
      </c>
      <c r="E6862" s="14">
        <v>16516</v>
      </c>
    </row>
    <row r="6863" spans="1:5" x14ac:dyDescent="0.25">
      <c r="A6863" s="11" t="s">
        <v>15893</v>
      </c>
      <c r="B6863" s="12" t="s">
        <v>15890</v>
      </c>
      <c r="C6863" s="28" t="s">
        <v>15892</v>
      </c>
      <c r="D6863" s="13" t="s">
        <v>15517</v>
      </c>
      <c r="E6863" s="14">
        <v>16516</v>
      </c>
    </row>
    <row r="6864" spans="1:5" x14ac:dyDescent="0.25">
      <c r="A6864" s="11" t="s">
        <v>17110</v>
      </c>
      <c r="B6864" s="12" t="s">
        <v>13959</v>
      </c>
      <c r="C6864" s="28" t="s">
        <v>15750</v>
      </c>
      <c r="D6864" s="13" t="s">
        <v>13989</v>
      </c>
      <c r="E6864" s="14">
        <v>16516</v>
      </c>
    </row>
    <row r="6865" spans="1:5" x14ac:dyDescent="0.25">
      <c r="A6865" s="11" t="s">
        <v>8632</v>
      </c>
      <c r="B6865" s="28" t="s">
        <v>15491</v>
      </c>
      <c r="C6865" s="28" t="s">
        <v>7837</v>
      </c>
      <c r="D6865" s="13" t="s">
        <v>2949</v>
      </c>
      <c r="E6865" s="14">
        <v>16517</v>
      </c>
    </row>
    <row r="6866" spans="1:5" x14ac:dyDescent="0.25">
      <c r="A6866" s="11" t="s">
        <v>15300</v>
      </c>
      <c r="B6866" s="12" t="s">
        <v>4813</v>
      </c>
      <c r="C6866" s="28" t="s">
        <v>15299</v>
      </c>
      <c r="D6866" s="13" t="s">
        <v>15298</v>
      </c>
      <c r="E6866" s="14">
        <v>16517</v>
      </c>
    </row>
    <row r="6867" spans="1:5" x14ac:dyDescent="0.25">
      <c r="A6867" s="11" t="s">
        <v>8330</v>
      </c>
      <c r="B6867" s="12" t="s">
        <v>13944</v>
      </c>
      <c r="C6867" s="28" t="s">
        <v>5874</v>
      </c>
      <c r="D6867" s="13" t="s">
        <v>5875</v>
      </c>
      <c r="E6867" s="14">
        <v>16517</v>
      </c>
    </row>
    <row r="6868" spans="1:5" x14ac:dyDescent="0.25">
      <c r="A6868" s="11" t="s">
        <v>7261</v>
      </c>
      <c r="B6868" s="12" t="s">
        <v>10777</v>
      </c>
      <c r="C6868" s="28" t="s">
        <v>15751</v>
      </c>
      <c r="D6868" s="13" t="s">
        <v>517</v>
      </c>
      <c r="E6868" s="14">
        <v>16517</v>
      </c>
    </row>
    <row r="6869" spans="1:5" x14ac:dyDescent="0.25">
      <c r="A6869" s="11" t="s">
        <v>2721</v>
      </c>
      <c r="B6869" s="12" t="s">
        <v>10504</v>
      </c>
      <c r="C6869" s="28" t="s">
        <v>2719</v>
      </c>
      <c r="D6869" s="13" t="s">
        <v>2720</v>
      </c>
      <c r="E6869" s="14">
        <v>16517</v>
      </c>
    </row>
    <row r="6870" spans="1:5" x14ac:dyDescent="0.25">
      <c r="A6870" s="11" t="s">
        <v>16134</v>
      </c>
      <c r="B6870" s="12" t="s">
        <v>16126</v>
      </c>
      <c r="C6870" s="28" t="s">
        <v>2719</v>
      </c>
      <c r="D6870" s="13" t="s">
        <v>2720</v>
      </c>
      <c r="E6870" s="14">
        <v>16517</v>
      </c>
    </row>
    <row r="6871" spans="1:5" x14ac:dyDescent="0.25">
      <c r="A6871" s="11" t="s">
        <v>14859</v>
      </c>
      <c r="B6871" s="12" t="s">
        <v>8853</v>
      </c>
      <c r="C6871" s="28" t="s">
        <v>14860</v>
      </c>
      <c r="D6871" s="13" t="s">
        <v>4442</v>
      </c>
      <c r="E6871" s="14">
        <v>16518</v>
      </c>
    </row>
    <row r="6872" spans="1:5" x14ac:dyDescent="0.25">
      <c r="A6872" s="11" t="s">
        <v>11469</v>
      </c>
      <c r="B6872" s="12" t="s">
        <v>4569</v>
      </c>
      <c r="C6872" s="28" t="s">
        <v>8772</v>
      </c>
      <c r="D6872" s="13" t="s">
        <v>4441</v>
      </c>
      <c r="E6872" s="14">
        <v>16518</v>
      </c>
    </row>
    <row r="6873" spans="1:5" x14ac:dyDescent="0.25">
      <c r="A6873" s="11" t="s">
        <v>10479</v>
      </c>
      <c r="B6873" s="12" t="s">
        <v>15179</v>
      </c>
      <c r="C6873" s="28" t="s">
        <v>4167</v>
      </c>
      <c r="D6873" s="13" t="s">
        <v>4168</v>
      </c>
      <c r="E6873" s="14">
        <v>16518</v>
      </c>
    </row>
    <row r="6874" spans="1:5" x14ac:dyDescent="0.25">
      <c r="A6874" s="11" t="s">
        <v>1381</v>
      </c>
      <c r="B6874" s="12" t="s">
        <v>10870</v>
      </c>
      <c r="C6874" s="28" t="s">
        <v>9038</v>
      </c>
      <c r="D6874" s="13" t="s">
        <v>4168</v>
      </c>
      <c r="E6874" s="14">
        <v>16518</v>
      </c>
    </row>
    <row r="6875" spans="1:5" x14ac:dyDescent="0.25">
      <c r="A6875" s="11" t="s">
        <v>16357</v>
      </c>
      <c r="B6875" s="12" t="s">
        <v>2161</v>
      </c>
      <c r="C6875" s="28" t="s">
        <v>9225</v>
      </c>
      <c r="D6875" s="13" t="s">
        <v>9226</v>
      </c>
      <c r="E6875" s="14">
        <v>16518</v>
      </c>
    </row>
    <row r="6876" spans="1:5" x14ac:dyDescent="0.25">
      <c r="A6876" s="11" t="s">
        <v>13660</v>
      </c>
      <c r="B6876" s="12" t="s">
        <v>12859</v>
      </c>
      <c r="C6876" s="28" t="s">
        <v>13659</v>
      </c>
      <c r="D6876" s="13" t="s">
        <v>13658</v>
      </c>
      <c r="E6876" s="14">
        <v>16518</v>
      </c>
    </row>
    <row r="6877" spans="1:5" x14ac:dyDescent="0.25">
      <c r="A6877" s="11" t="s">
        <v>11470</v>
      </c>
      <c r="B6877" s="12" t="s">
        <v>7711</v>
      </c>
      <c r="C6877" s="28" t="s">
        <v>10576</v>
      </c>
      <c r="D6877" s="13" t="s">
        <v>10577</v>
      </c>
      <c r="E6877" s="14">
        <v>16519</v>
      </c>
    </row>
    <row r="6878" spans="1:5" s="89" customFormat="1" x14ac:dyDescent="0.25">
      <c r="A6878" s="90" t="s">
        <v>18399</v>
      </c>
      <c r="B6878" s="91" t="s">
        <v>7801</v>
      </c>
      <c r="C6878" s="96" t="s">
        <v>18400</v>
      </c>
      <c r="D6878" s="92" t="s">
        <v>10577</v>
      </c>
      <c r="E6878" s="93">
        <v>16519</v>
      </c>
    </row>
    <row r="6879" spans="1:5" x14ac:dyDescent="0.25">
      <c r="A6879" s="11" t="s">
        <v>5052</v>
      </c>
      <c r="B6879" s="12" t="s">
        <v>2160</v>
      </c>
      <c r="C6879" s="28" t="s">
        <v>14535</v>
      </c>
      <c r="D6879" s="13" t="s">
        <v>14536</v>
      </c>
      <c r="E6879" s="14">
        <v>16520</v>
      </c>
    </row>
    <row r="6880" spans="1:5" x14ac:dyDescent="0.25">
      <c r="A6880" s="11" t="s">
        <v>16322</v>
      </c>
      <c r="B6880" s="12" t="s">
        <v>16323</v>
      </c>
      <c r="C6880" s="28" t="s">
        <v>14535</v>
      </c>
      <c r="D6880" s="13" t="s">
        <v>14536</v>
      </c>
      <c r="E6880" s="14">
        <v>16520</v>
      </c>
    </row>
    <row r="6881" spans="1:5" x14ac:dyDescent="0.25">
      <c r="A6881" s="11" t="s">
        <v>12106</v>
      </c>
      <c r="B6881" s="12" t="s">
        <v>9649</v>
      </c>
      <c r="C6881" s="28" t="s">
        <v>884</v>
      </c>
      <c r="D6881" s="13" t="s">
        <v>3360</v>
      </c>
      <c r="E6881" s="14">
        <v>16520</v>
      </c>
    </row>
    <row r="6882" spans="1:5" x14ac:dyDescent="0.25">
      <c r="A6882" s="11" t="s">
        <v>5339</v>
      </c>
      <c r="B6882" s="12" t="s">
        <v>17096</v>
      </c>
      <c r="C6882" s="28" t="s">
        <v>3660</v>
      </c>
      <c r="D6882" s="13" t="s">
        <v>10316</v>
      </c>
      <c r="E6882" s="14">
        <v>16520</v>
      </c>
    </row>
    <row r="6883" spans="1:5" x14ac:dyDescent="0.25">
      <c r="A6883" s="61" t="s">
        <v>16492</v>
      </c>
      <c r="B6883" s="60" t="s">
        <v>16469</v>
      </c>
      <c r="C6883" s="28" t="s">
        <v>3660</v>
      </c>
      <c r="D6883" s="13" t="s">
        <v>10316</v>
      </c>
      <c r="E6883" s="14">
        <v>16520</v>
      </c>
    </row>
    <row r="6884" spans="1:5" x14ac:dyDescent="0.25">
      <c r="A6884" s="11"/>
      <c r="B6884" s="12" t="s">
        <v>15001</v>
      </c>
      <c r="C6884" s="28" t="s">
        <v>14136</v>
      </c>
      <c r="D6884" s="13" t="s">
        <v>10318</v>
      </c>
      <c r="E6884" s="14">
        <v>16520</v>
      </c>
    </row>
    <row r="6885" spans="1:5" x14ac:dyDescent="0.25">
      <c r="A6885" s="11" t="s">
        <v>11534</v>
      </c>
      <c r="B6885" s="12" t="s">
        <v>9084</v>
      </c>
      <c r="C6885" s="28" t="s">
        <v>9652</v>
      </c>
      <c r="D6885" s="13" t="s">
        <v>10316</v>
      </c>
      <c r="E6885" s="14">
        <v>16520</v>
      </c>
    </row>
    <row r="6886" spans="1:5" s="89" customFormat="1" x14ac:dyDescent="0.25">
      <c r="A6886" s="90" t="s">
        <v>19839</v>
      </c>
      <c r="B6886" s="91" t="s">
        <v>19817</v>
      </c>
      <c r="C6886" s="96" t="s">
        <v>9652</v>
      </c>
      <c r="D6886" s="92" t="s">
        <v>10316</v>
      </c>
      <c r="E6886" s="93">
        <v>16520</v>
      </c>
    </row>
    <row r="6887" spans="1:5" x14ac:dyDescent="0.25">
      <c r="A6887" s="11" t="s">
        <v>6452</v>
      </c>
      <c r="B6887" s="12" t="s">
        <v>6446</v>
      </c>
      <c r="C6887" s="28" t="s">
        <v>5444</v>
      </c>
      <c r="D6887" s="13" t="s">
        <v>10317</v>
      </c>
      <c r="E6887" s="14">
        <v>16520</v>
      </c>
    </row>
    <row r="6888" spans="1:5" x14ac:dyDescent="0.25">
      <c r="A6888" s="11"/>
      <c r="B6888" s="12" t="s">
        <v>9762</v>
      </c>
      <c r="C6888" s="28" t="s">
        <v>13680</v>
      </c>
      <c r="D6888" s="13" t="s">
        <v>10318</v>
      </c>
      <c r="E6888" s="14">
        <v>16520</v>
      </c>
    </row>
    <row r="6889" spans="1:5" x14ac:dyDescent="0.25">
      <c r="A6889" s="11"/>
      <c r="B6889" s="12" t="s">
        <v>3689</v>
      </c>
      <c r="C6889" s="28" t="s">
        <v>3490</v>
      </c>
      <c r="D6889" s="13" t="s">
        <v>10318</v>
      </c>
      <c r="E6889" s="14">
        <v>16520</v>
      </c>
    </row>
    <row r="6890" spans="1:5" x14ac:dyDescent="0.25">
      <c r="A6890" s="11" t="s">
        <v>12318</v>
      </c>
      <c r="B6890" s="12" t="s">
        <v>503</v>
      </c>
      <c r="C6890" s="28" t="s">
        <v>5435</v>
      </c>
      <c r="D6890" s="13" t="s">
        <v>5434</v>
      </c>
      <c r="E6890" s="14">
        <v>16520</v>
      </c>
    </row>
    <row r="6891" spans="1:5" x14ac:dyDescent="0.25">
      <c r="A6891" s="11" t="s">
        <v>4116</v>
      </c>
      <c r="B6891" s="12" t="s">
        <v>4117</v>
      </c>
      <c r="C6891" s="28" t="s">
        <v>16682</v>
      </c>
      <c r="D6891" s="13" t="s">
        <v>10318</v>
      </c>
      <c r="E6891" s="14">
        <v>16520</v>
      </c>
    </row>
    <row r="6892" spans="1:5" x14ac:dyDescent="0.25">
      <c r="A6892" s="11" t="s">
        <v>13962</v>
      </c>
      <c r="B6892" s="60" t="s">
        <v>13959</v>
      </c>
      <c r="C6892" s="28" t="s">
        <v>13963</v>
      </c>
      <c r="D6892" s="13" t="s">
        <v>10318</v>
      </c>
      <c r="E6892" s="14">
        <v>16520</v>
      </c>
    </row>
    <row r="6893" spans="1:5" s="89" customFormat="1" x14ac:dyDescent="0.25">
      <c r="A6893" s="90" t="s">
        <v>19032</v>
      </c>
      <c r="B6893" s="97" t="s">
        <v>18992</v>
      </c>
      <c r="C6893" s="96" t="s">
        <v>19033</v>
      </c>
      <c r="D6893" s="92" t="s">
        <v>19031</v>
      </c>
      <c r="E6893" s="93">
        <v>16520</v>
      </c>
    </row>
    <row r="6894" spans="1:5" x14ac:dyDescent="0.25">
      <c r="A6894" s="11"/>
      <c r="B6894" s="12" t="s">
        <v>4570</v>
      </c>
      <c r="C6894" s="28" t="s">
        <v>5491</v>
      </c>
      <c r="D6894" s="13" t="s">
        <v>12427</v>
      </c>
      <c r="E6894" s="14">
        <v>16520</v>
      </c>
    </row>
    <row r="6895" spans="1:5" x14ac:dyDescent="0.25">
      <c r="A6895" s="11" t="s">
        <v>9744</v>
      </c>
      <c r="B6895" s="12" t="s">
        <v>13315</v>
      </c>
      <c r="C6895" s="28" t="s">
        <v>10113</v>
      </c>
      <c r="D6895" s="13" t="s">
        <v>10606</v>
      </c>
      <c r="E6895" s="14">
        <v>16520</v>
      </c>
    </row>
    <row r="6896" spans="1:5" x14ac:dyDescent="0.25">
      <c r="A6896" s="11" t="s">
        <v>16681</v>
      </c>
      <c r="B6896" s="12" t="s">
        <v>16680</v>
      </c>
      <c r="C6896" s="28" t="s">
        <v>17366</v>
      </c>
      <c r="D6896" s="13" t="s">
        <v>16679</v>
      </c>
      <c r="E6896" s="14">
        <v>16520</v>
      </c>
    </row>
    <row r="6897" spans="1:5" s="89" customFormat="1" x14ac:dyDescent="0.25">
      <c r="A6897" s="90" t="s">
        <v>19813</v>
      </c>
      <c r="B6897" s="91" t="s">
        <v>19784</v>
      </c>
      <c r="C6897" s="96" t="s">
        <v>19812</v>
      </c>
      <c r="D6897" s="92" t="s">
        <v>19811</v>
      </c>
      <c r="E6897" s="93">
        <v>16520</v>
      </c>
    </row>
    <row r="6898" spans="1:5" x14ac:dyDescent="0.25">
      <c r="A6898" s="11" t="s">
        <v>3896</v>
      </c>
      <c r="B6898" s="12" t="s">
        <v>1792</v>
      </c>
      <c r="C6898" s="28" t="s">
        <v>5221</v>
      </c>
      <c r="D6898" s="13" t="s">
        <v>8017</v>
      </c>
      <c r="E6898" s="14">
        <v>16520</v>
      </c>
    </row>
    <row r="6899" spans="1:5" x14ac:dyDescent="0.25">
      <c r="A6899" s="11" t="s">
        <v>17081</v>
      </c>
      <c r="B6899" s="12" t="s">
        <v>5222</v>
      </c>
      <c r="C6899" s="28" t="s">
        <v>2388</v>
      </c>
      <c r="D6899" s="13" t="s">
        <v>8018</v>
      </c>
      <c r="E6899" s="14">
        <v>16520</v>
      </c>
    </row>
    <row r="6900" spans="1:5" x14ac:dyDescent="0.25">
      <c r="A6900" s="11" t="s">
        <v>4059</v>
      </c>
      <c r="B6900" s="12" t="s">
        <v>4058</v>
      </c>
      <c r="C6900" s="28" t="s">
        <v>4060</v>
      </c>
      <c r="D6900" s="13" t="s">
        <v>4061</v>
      </c>
      <c r="E6900" s="14">
        <v>16520</v>
      </c>
    </row>
    <row r="6901" spans="1:5" x14ac:dyDescent="0.25">
      <c r="A6901" s="61" t="s">
        <v>16493</v>
      </c>
      <c r="B6901" s="60" t="s">
        <v>16469</v>
      </c>
      <c r="C6901" s="59" t="s">
        <v>16494</v>
      </c>
      <c r="D6901" s="13" t="s">
        <v>4061</v>
      </c>
      <c r="E6901" s="14">
        <v>16520</v>
      </c>
    </row>
    <row r="6902" spans="1:5" x14ac:dyDescent="0.25">
      <c r="A6902" s="11" t="s">
        <v>1699</v>
      </c>
      <c r="B6902" s="12" t="s">
        <v>3671</v>
      </c>
      <c r="C6902" s="28" t="s">
        <v>1705</v>
      </c>
      <c r="D6902" s="13" t="s">
        <v>1706</v>
      </c>
      <c r="E6902" s="14">
        <v>16520</v>
      </c>
    </row>
    <row r="6903" spans="1:5" s="89" customFormat="1" x14ac:dyDescent="0.25">
      <c r="A6903" s="90" t="s">
        <v>19633</v>
      </c>
      <c r="B6903" s="91" t="s">
        <v>19621</v>
      </c>
      <c r="C6903" s="96" t="s">
        <v>19634</v>
      </c>
      <c r="D6903" s="92" t="s">
        <v>19624</v>
      </c>
      <c r="E6903" s="93">
        <v>16520</v>
      </c>
    </row>
    <row r="6904" spans="1:5" s="89" customFormat="1" x14ac:dyDescent="0.25">
      <c r="A6904" s="90" t="s">
        <v>19622</v>
      </c>
      <c r="B6904" s="91" t="s">
        <v>19621</v>
      </c>
      <c r="C6904" s="96" t="s">
        <v>19623</v>
      </c>
      <c r="D6904" s="92" t="s">
        <v>19624</v>
      </c>
      <c r="E6904" s="93">
        <v>16520</v>
      </c>
    </row>
    <row r="6905" spans="1:5" s="89" customFormat="1" x14ac:dyDescent="0.25">
      <c r="A6905" s="90" t="s">
        <v>19625</v>
      </c>
      <c r="B6905" s="91" t="s">
        <v>19621</v>
      </c>
      <c r="C6905" s="96" t="s">
        <v>19626</v>
      </c>
      <c r="D6905" s="92" t="s">
        <v>19624</v>
      </c>
      <c r="E6905" s="93">
        <v>16520</v>
      </c>
    </row>
    <row r="6906" spans="1:5" s="89" customFormat="1" x14ac:dyDescent="0.25">
      <c r="A6906" s="90" t="s">
        <v>19627</v>
      </c>
      <c r="B6906" s="91" t="s">
        <v>19621</v>
      </c>
      <c r="C6906" s="96" t="s">
        <v>19628</v>
      </c>
      <c r="D6906" s="92" t="s">
        <v>19624</v>
      </c>
      <c r="E6906" s="93">
        <v>16521</v>
      </c>
    </row>
    <row r="6907" spans="1:5" s="89" customFormat="1" x14ac:dyDescent="0.25">
      <c r="A6907" s="90" t="s">
        <v>19629</v>
      </c>
      <c r="B6907" s="91" t="s">
        <v>19621</v>
      </c>
      <c r="C6907" s="96" t="s">
        <v>19630</v>
      </c>
      <c r="D6907" s="92" t="s">
        <v>19624</v>
      </c>
      <c r="E6907" s="93">
        <v>16521</v>
      </c>
    </row>
    <row r="6908" spans="1:5" s="89" customFormat="1" x14ac:dyDescent="0.25">
      <c r="A6908" s="90" t="s">
        <v>19631</v>
      </c>
      <c r="B6908" s="91" t="s">
        <v>19621</v>
      </c>
      <c r="C6908" s="96" t="s">
        <v>19632</v>
      </c>
      <c r="D6908" s="92" t="s">
        <v>19624</v>
      </c>
      <c r="E6908" s="93">
        <v>16521</v>
      </c>
    </row>
    <row r="6909" spans="1:5" x14ac:dyDescent="0.25">
      <c r="A6909" s="11" t="s">
        <v>16296</v>
      </c>
      <c r="B6909" s="12" t="s">
        <v>16157</v>
      </c>
      <c r="C6909" s="28" t="s">
        <v>16297</v>
      </c>
      <c r="D6909" s="13" t="s">
        <v>16298</v>
      </c>
      <c r="E6909" s="14">
        <v>16521</v>
      </c>
    </row>
    <row r="6910" spans="1:5" x14ac:dyDescent="0.25">
      <c r="A6910" s="11" t="s">
        <v>10997</v>
      </c>
      <c r="B6910" s="12" t="s">
        <v>10996</v>
      </c>
      <c r="C6910" s="28" t="s">
        <v>10998</v>
      </c>
      <c r="D6910" s="13" t="s">
        <v>10999</v>
      </c>
      <c r="E6910" s="14">
        <v>16521</v>
      </c>
    </row>
    <row r="6911" spans="1:5" s="89" customFormat="1" x14ac:dyDescent="0.25">
      <c r="A6911" s="90" t="s">
        <v>20795</v>
      </c>
      <c r="B6911" s="91" t="s">
        <v>20794</v>
      </c>
      <c r="C6911" s="96" t="s">
        <v>20796</v>
      </c>
      <c r="D6911" s="92" t="s">
        <v>20793</v>
      </c>
      <c r="E6911" s="93">
        <v>16521</v>
      </c>
    </row>
    <row r="6912" spans="1:5" x14ac:dyDescent="0.25">
      <c r="A6912" s="11" t="s">
        <v>533</v>
      </c>
      <c r="B6912" s="12" t="s">
        <v>5565</v>
      </c>
      <c r="C6912" s="28" t="s">
        <v>534</v>
      </c>
      <c r="D6912" s="13" t="s">
        <v>15099</v>
      </c>
      <c r="E6912" s="14">
        <v>16522</v>
      </c>
    </row>
    <row r="6913" spans="1:5" s="89" customFormat="1" x14ac:dyDescent="0.25">
      <c r="A6913" s="90" t="s">
        <v>19035</v>
      </c>
      <c r="B6913" s="91" t="s">
        <v>18992</v>
      </c>
      <c r="C6913" s="96" t="s">
        <v>19036</v>
      </c>
      <c r="D6913" s="92" t="s">
        <v>19034</v>
      </c>
      <c r="E6913" s="93">
        <v>16522</v>
      </c>
    </row>
    <row r="6914" spans="1:5" x14ac:dyDescent="0.25">
      <c r="A6914" s="11" t="s">
        <v>16458</v>
      </c>
      <c r="B6914" s="12" t="s">
        <v>16455</v>
      </c>
      <c r="C6914" s="28" t="s">
        <v>16459</v>
      </c>
      <c r="D6914" s="13" t="s">
        <v>16461</v>
      </c>
      <c r="E6914" s="14">
        <v>16522</v>
      </c>
    </row>
    <row r="6915" spans="1:5" x14ac:dyDescent="0.25">
      <c r="A6915" s="11" t="s">
        <v>2290</v>
      </c>
      <c r="B6915" s="12" t="s">
        <v>5375</v>
      </c>
      <c r="C6915" s="28" t="s">
        <v>2291</v>
      </c>
      <c r="D6915" s="13" t="s">
        <v>2292</v>
      </c>
      <c r="E6915" s="14">
        <v>16522</v>
      </c>
    </row>
    <row r="6916" spans="1:5" x14ac:dyDescent="0.25">
      <c r="A6916" s="11" t="s">
        <v>13508</v>
      </c>
      <c r="B6916" s="12" t="s">
        <v>13509</v>
      </c>
      <c r="C6916" s="28" t="s">
        <v>8876</v>
      </c>
      <c r="D6916" s="13" t="s">
        <v>6772</v>
      </c>
      <c r="E6916" s="14">
        <v>16522</v>
      </c>
    </row>
    <row r="6917" spans="1:5" x14ac:dyDescent="0.25">
      <c r="A6917" s="11">
        <v>3</v>
      </c>
      <c r="B6917" s="12" t="s">
        <v>89</v>
      </c>
      <c r="C6917" s="28" t="s">
        <v>3988</v>
      </c>
      <c r="D6917" s="13" t="s">
        <v>4313</v>
      </c>
      <c r="E6917" s="14">
        <v>16522</v>
      </c>
    </row>
    <row r="6918" spans="1:5" x14ac:dyDescent="0.25">
      <c r="A6918" s="11">
        <v>4</v>
      </c>
      <c r="B6918" s="12" t="s">
        <v>89</v>
      </c>
      <c r="C6918" s="28" t="s">
        <v>4314</v>
      </c>
      <c r="D6918" s="13" t="s">
        <v>1373</v>
      </c>
      <c r="E6918" s="14">
        <v>16523</v>
      </c>
    </row>
    <row r="6919" spans="1:5" x14ac:dyDescent="0.25">
      <c r="A6919" s="11">
        <v>6</v>
      </c>
      <c r="B6919" s="12" t="s">
        <v>89</v>
      </c>
      <c r="C6919" s="28" t="s">
        <v>148</v>
      </c>
      <c r="D6919" s="13" t="s">
        <v>4313</v>
      </c>
      <c r="E6919" s="14">
        <v>16523</v>
      </c>
    </row>
    <row r="6920" spans="1:5" x14ac:dyDescent="0.25">
      <c r="A6920" s="11" t="s">
        <v>1374</v>
      </c>
      <c r="B6920" s="12" t="s">
        <v>1351</v>
      </c>
      <c r="C6920" s="28" t="s">
        <v>1375</v>
      </c>
      <c r="D6920" s="13" t="s">
        <v>1376</v>
      </c>
      <c r="E6920" s="14">
        <v>16523</v>
      </c>
    </row>
    <row r="6921" spans="1:5" x14ac:dyDescent="0.25">
      <c r="A6921" s="11" t="s">
        <v>9617</v>
      </c>
      <c r="B6921" s="12" t="s">
        <v>1912</v>
      </c>
      <c r="C6921" s="28" t="s">
        <v>15720</v>
      </c>
      <c r="D6921" s="13" t="s">
        <v>3492</v>
      </c>
      <c r="E6921" s="14">
        <v>16523</v>
      </c>
    </row>
    <row r="6922" spans="1:5" x14ac:dyDescent="0.25">
      <c r="A6922" s="11" t="s">
        <v>10526</v>
      </c>
      <c r="B6922" s="12" t="s">
        <v>524</v>
      </c>
      <c r="C6922" s="28" t="s">
        <v>9618</v>
      </c>
      <c r="D6922" s="13" t="s">
        <v>3492</v>
      </c>
      <c r="E6922" s="14">
        <v>16523</v>
      </c>
    </row>
    <row r="6923" spans="1:5" x14ac:dyDescent="0.25">
      <c r="A6923" s="11" t="s">
        <v>7426</v>
      </c>
      <c r="B6923" s="12" t="s">
        <v>1272</v>
      </c>
      <c r="C6923" s="28" t="s">
        <v>8012</v>
      </c>
      <c r="D6923" s="13" t="s">
        <v>8013</v>
      </c>
      <c r="E6923" s="14">
        <v>16524</v>
      </c>
    </row>
    <row r="6924" spans="1:5" x14ac:dyDescent="0.25">
      <c r="A6924" s="11" t="s">
        <v>17319</v>
      </c>
      <c r="B6924" s="12" t="s">
        <v>14940</v>
      </c>
      <c r="C6924" s="28" t="s">
        <v>10460</v>
      </c>
      <c r="D6924" s="13" t="s">
        <v>84</v>
      </c>
      <c r="E6924" s="14">
        <v>16524</v>
      </c>
    </row>
    <row r="6925" spans="1:5" x14ac:dyDescent="0.25">
      <c r="A6925" s="11" t="s">
        <v>3579</v>
      </c>
      <c r="B6925" s="12" t="s">
        <v>3578</v>
      </c>
      <c r="C6925" s="28" t="s">
        <v>3577</v>
      </c>
      <c r="D6925" s="13" t="s">
        <v>3576</v>
      </c>
      <c r="E6925" s="14">
        <v>16525</v>
      </c>
    </row>
    <row r="6926" spans="1:5" s="89" customFormat="1" x14ac:dyDescent="0.25">
      <c r="A6926" s="94" t="s">
        <v>18617</v>
      </c>
      <c r="B6926" s="97" t="s">
        <v>17977</v>
      </c>
      <c r="C6926" s="98" t="s">
        <v>18618</v>
      </c>
      <c r="D6926" s="95" t="s">
        <v>18616</v>
      </c>
      <c r="E6926" s="93">
        <v>16525</v>
      </c>
    </row>
    <row r="6927" spans="1:5" x14ac:dyDescent="0.25">
      <c r="A6927" s="11" t="s">
        <v>15596</v>
      </c>
      <c r="B6927" s="12" t="s">
        <v>10540</v>
      </c>
      <c r="C6927" s="59" t="s">
        <v>3845</v>
      </c>
      <c r="D6927" s="13" t="s">
        <v>11075</v>
      </c>
      <c r="E6927" s="14">
        <v>16525</v>
      </c>
    </row>
    <row r="6928" spans="1:5" x14ac:dyDescent="0.25">
      <c r="A6928" s="11" t="s">
        <v>9753</v>
      </c>
      <c r="B6928" s="12" t="s">
        <v>5263</v>
      </c>
      <c r="C6928" s="28" t="s">
        <v>376</v>
      </c>
      <c r="D6928" s="13" t="s">
        <v>11198</v>
      </c>
      <c r="E6928" s="14">
        <v>16525</v>
      </c>
    </row>
    <row r="6929" spans="1:5" x14ac:dyDescent="0.25">
      <c r="A6929" s="11" t="s">
        <v>8784</v>
      </c>
      <c r="B6929" s="12" t="s">
        <v>1844</v>
      </c>
      <c r="C6929" s="28" t="s">
        <v>376</v>
      </c>
      <c r="D6929" s="13" t="s">
        <v>11198</v>
      </c>
      <c r="E6929" s="14">
        <v>16525</v>
      </c>
    </row>
    <row r="6930" spans="1:5" x14ac:dyDescent="0.25">
      <c r="A6930" s="11" t="s">
        <v>7151</v>
      </c>
      <c r="B6930" s="12" t="s">
        <v>4073</v>
      </c>
      <c r="C6930" s="28" t="s">
        <v>7150</v>
      </c>
      <c r="D6930" s="13" t="s">
        <v>4093</v>
      </c>
      <c r="E6930" s="14">
        <v>16525</v>
      </c>
    </row>
    <row r="6931" spans="1:5" x14ac:dyDescent="0.25">
      <c r="A6931" s="11" t="s">
        <v>2030</v>
      </c>
      <c r="B6931" s="12" t="s">
        <v>6765</v>
      </c>
      <c r="C6931" s="28" t="s">
        <v>2029</v>
      </c>
      <c r="D6931" s="13" t="s">
        <v>8789</v>
      </c>
      <c r="E6931" s="14">
        <v>16526</v>
      </c>
    </row>
    <row r="6932" spans="1:5" x14ac:dyDescent="0.25">
      <c r="A6932" s="11" t="s">
        <v>3525</v>
      </c>
      <c r="B6932" s="12" t="s">
        <v>6765</v>
      </c>
      <c r="C6932" s="28" t="s">
        <v>4334</v>
      </c>
      <c r="D6932" s="13" t="s">
        <v>8789</v>
      </c>
      <c r="E6932" s="14">
        <v>16526</v>
      </c>
    </row>
    <row r="6933" spans="1:5" x14ac:dyDescent="0.25">
      <c r="A6933" s="61" t="s">
        <v>16495</v>
      </c>
      <c r="B6933" s="60" t="s">
        <v>16469</v>
      </c>
      <c r="C6933" s="59" t="s">
        <v>16496</v>
      </c>
      <c r="D6933" s="13" t="s">
        <v>8789</v>
      </c>
      <c r="E6933" s="14">
        <v>16526</v>
      </c>
    </row>
    <row r="6934" spans="1:5" s="89" customFormat="1" x14ac:dyDescent="0.25">
      <c r="A6934" s="94" t="s">
        <v>18835</v>
      </c>
      <c r="B6934" s="97" t="s">
        <v>18963</v>
      </c>
      <c r="C6934" s="98" t="s">
        <v>18837</v>
      </c>
      <c r="D6934" s="95" t="s">
        <v>18836</v>
      </c>
      <c r="E6934" s="93">
        <v>16526</v>
      </c>
    </row>
    <row r="6935" spans="1:5" x14ac:dyDescent="0.25">
      <c r="A6935" s="11" t="s">
        <v>8364</v>
      </c>
      <c r="B6935" s="12" t="s">
        <v>2878</v>
      </c>
      <c r="C6935" s="28" t="s">
        <v>8363</v>
      </c>
      <c r="D6935" s="13" t="s">
        <v>8745</v>
      </c>
      <c r="E6935" s="14">
        <v>16526</v>
      </c>
    </row>
    <row r="6936" spans="1:5" x14ac:dyDescent="0.25">
      <c r="A6936" s="11" t="s">
        <v>8352</v>
      </c>
      <c r="B6936" s="12" t="s">
        <v>12921</v>
      </c>
      <c r="C6936" s="28" t="s">
        <v>8353</v>
      </c>
      <c r="D6936" s="13" t="s">
        <v>2946</v>
      </c>
      <c r="E6936" s="14">
        <v>16526</v>
      </c>
    </row>
    <row r="6937" spans="1:5" s="89" customFormat="1" x14ac:dyDescent="0.25">
      <c r="A6937" s="90" t="s">
        <v>18071</v>
      </c>
      <c r="B6937" s="91" t="s">
        <v>17977</v>
      </c>
      <c r="C6937" s="96" t="s">
        <v>18070</v>
      </c>
      <c r="D6937" s="92" t="s">
        <v>8115</v>
      </c>
      <c r="E6937" s="93">
        <v>16526</v>
      </c>
    </row>
    <row r="6938" spans="1:5" x14ac:dyDescent="0.25">
      <c r="A6938" s="11" t="s">
        <v>6434</v>
      </c>
      <c r="B6938" s="12" t="s">
        <v>8853</v>
      </c>
      <c r="C6938" s="28" t="s">
        <v>14461</v>
      </c>
      <c r="D6938" s="13" t="s">
        <v>5959</v>
      </c>
      <c r="E6938" s="14">
        <v>16526</v>
      </c>
    </row>
    <row r="6939" spans="1:5" x14ac:dyDescent="0.25">
      <c r="A6939" s="11" t="s">
        <v>1871</v>
      </c>
      <c r="B6939" s="12" t="s">
        <v>15705</v>
      </c>
      <c r="C6939" s="28" t="s">
        <v>12676</v>
      </c>
      <c r="D6939" s="13" t="s">
        <v>1870</v>
      </c>
      <c r="E6939" s="14">
        <v>16526</v>
      </c>
    </row>
    <row r="6940" spans="1:5" x14ac:dyDescent="0.25">
      <c r="A6940" s="11" t="s">
        <v>1082</v>
      </c>
      <c r="B6940" s="12" t="s">
        <v>3578</v>
      </c>
      <c r="C6940" s="28" t="s">
        <v>1081</v>
      </c>
      <c r="D6940" s="13" t="s">
        <v>1870</v>
      </c>
      <c r="E6940" s="14">
        <v>16527</v>
      </c>
    </row>
    <row r="6941" spans="1:5" x14ac:dyDescent="0.25">
      <c r="A6941" s="11" t="s">
        <v>17075</v>
      </c>
      <c r="B6941" s="12" t="s">
        <v>8718</v>
      </c>
      <c r="C6941" s="28" t="s">
        <v>17077</v>
      </c>
      <c r="D6941" s="13" t="s">
        <v>6921</v>
      </c>
      <c r="E6941" s="14">
        <v>16527</v>
      </c>
    </row>
    <row r="6942" spans="1:5" x14ac:dyDescent="0.25">
      <c r="A6942" s="11" t="s">
        <v>13656</v>
      </c>
      <c r="B6942" s="12" t="s">
        <v>12196</v>
      </c>
      <c r="C6942" s="28" t="s">
        <v>10607</v>
      </c>
      <c r="D6942" s="13" t="s">
        <v>112</v>
      </c>
      <c r="E6942" s="14">
        <v>16528</v>
      </c>
    </row>
    <row r="6943" spans="1:5" s="89" customFormat="1" x14ac:dyDescent="0.25">
      <c r="A6943" s="90" t="s">
        <v>20089</v>
      </c>
      <c r="B6943" s="91" t="s">
        <v>20069</v>
      </c>
      <c r="C6943" s="96" t="s">
        <v>20091</v>
      </c>
      <c r="D6943" s="92" t="s">
        <v>20090</v>
      </c>
      <c r="E6943" s="93">
        <v>16528</v>
      </c>
    </row>
    <row r="6944" spans="1:5" x14ac:dyDescent="0.25">
      <c r="A6944" s="11" t="s">
        <v>13457</v>
      </c>
      <c r="B6944" s="12" t="s">
        <v>13484</v>
      </c>
      <c r="C6944" s="28" t="s">
        <v>13458</v>
      </c>
      <c r="D6944" s="13" t="s">
        <v>8115</v>
      </c>
      <c r="E6944" s="14">
        <v>16528</v>
      </c>
    </row>
    <row r="6945" spans="1:5" x14ac:dyDescent="0.25">
      <c r="A6945" s="11" t="s">
        <v>17076</v>
      </c>
      <c r="B6945" s="12" t="s">
        <v>8718</v>
      </c>
      <c r="C6945" s="28" t="s">
        <v>6857</v>
      </c>
      <c r="D6945" s="13" t="s">
        <v>6858</v>
      </c>
      <c r="E6945" s="14">
        <v>16528</v>
      </c>
    </row>
    <row r="6946" spans="1:5" x14ac:dyDescent="0.25">
      <c r="A6946" s="11" t="s">
        <v>7598</v>
      </c>
      <c r="B6946" s="12" t="s">
        <v>1754</v>
      </c>
      <c r="C6946" s="28" t="s">
        <v>9216</v>
      </c>
      <c r="D6946" s="13" t="s">
        <v>6858</v>
      </c>
      <c r="E6946" s="14">
        <v>16528</v>
      </c>
    </row>
    <row r="6947" spans="1:5" x14ac:dyDescent="0.25">
      <c r="A6947" s="11" t="s">
        <v>9215</v>
      </c>
      <c r="B6947" s="12" t="s">
        <v>9315</v>
      </c>
      <c r="C6947" s="28" t="s">
        <v>9216</v>
      </c>
      <c r="D6947" s="13" t="s">
        <v>6858</v>
      </c>
      <c r="E6947" s="14">
        <v>16528</v>
      </c>
    </row>
    <row r="6948" spans="1:5" x14ac:dyDescent="0.25">
      <c r="A6948" s="11" t="s">
        <v>18403</v>
      </c>
      <c r="B6948" s="12" t="s">
        <v>15622</v>
      </c>
      <c r="C6948" s="28" t="s">
        <v>4307</v>
      </c>
      <c r="D6948" s="13" t="s">
        <v>4300</v>
      </c>
      <c r="E6948" s="14">
        <v>16528</v>
      </c>
    </row>
    <row r="6949" spans="1:5" x14ac:dyDescent="0.25">
      <c r="A6949" s="20"/>
      <c r="B6949" s="12" t="s">
        <v>14321</v>
      </c>
      <c r="C6949" s="28" t="s">
        <v>12417</v>
      </c>
      <c r="D6949" s="13" t="s">
        <v>12545</v>
      </c>
      <c r="E6949" s="14">
        <v>16528</v>
      </c>
    </row>
    <row r="6950" spans="1:5" x14ac:dyDescent="0.25">
      <c r="A6950" s="11" t="s">
        <v>11002</v>
      </c>
      <c r="B6950" s="12" t="s">
        <v>10996</v>
      </c>
      <c r="C6950" s="28" t="s">
        <v>10936</v>
      </c>
      <c r="D6950" s="13" t="s">
        <v>10937</v>
      </c>
      <c r="E6950" s="14">
        <v>16529</v>
      </c>
    </row>
    <row r="6951" spans="1:5" s="89" customFormat="1" x14ac:dyDescent="0.25">
      <c r="A6951" s="90" t="s">
        <v>18763</v>
      </c>
      <c r="B6951" s="91" t="s">
        <v>18745</v>
      </c>
      <c r="C6951" s="96" t="s">
        <v>18765</v>
      </c>
      <c r="D6951" s="92" t="s">
        <v>18764</v>
      </c>
      <c r="E6951" s="93">
        <v>16529</v>
      </c>
    </row>
    <row r="6952" spans="1:5" x14ac:dyDescent="0.25">
      <c r="A6952" s="11" t="s">
        <v>6633</v>
      </c>
      <c r="B6952" s="12" t="s">
        <v>8312</v>
      </c>
      <c r="C6952" s="28" t="s">
        <v>3897</v>
      </c>
      <c r="D6952" s="13" t="s">
        <v>8897</v>
      </c>
      <c r="E6952" s="14">
        <v>16529</v>
      </c>
    </row>
    <row r="6953" spans="1:5" x14ac:dyDescent="0.25">
      <c r="A6953" s="11" t="s">
        <v>9590</v>
      </c>
      <c r="B6953" s="12" t="s">
        <v>4713</v>
      </c>
      <c r="C6953" s="28" t="s">
        <v>2234</v>
      </c>
      <c r="D6953" s="13" t="s">
        <v>11310</v>
      </c>
      <c r="E6953" s="14">
        <v>16529</v>
      </c>
    </row>
    <row r="6954" spans="1:5" x14ac:dyDescent="0.25">
      <c r="A6954" s="11" t="s">
        <v>16956</v>
      </c>
      <c r="B6954" s="12" t="s">
        <v>16942</v>
      </c>
      <c r="C6954" s="28" t="s">
        <v>16957</v>
      </c>
      <c r="D6954" s="13" t="s">
        <v>11310</v>
      </c>
      <c r="E6954" s="14">
        <v>16529</v>
      </c>
    </row>
    <row r="6955" spans="1:5" x14ac:dyDescent="0.25">
      <c r="A6955" s="11" t="s">
        <v>16956</v>
      </c>
      <c r="B6955" s="12" t="s">
        <v>16977</v>
      </c>
      <c r="C6955" s="28" t="s">
        <v>16957</v>
      </c>
      <c r="D6955" s="13" t="s">
        <v>11310</v>
      </c>
      <c r="E6955" s="14">
        <v>16529</v>
      </c>
    </row>
    <row r="6956" spans="1:5" x14ac:dyDescent="0.25">
      <c r="A6956" s="11" t="s">
        <v>5344</v>
      </c>
      <c r="B6956" s="12" t="s">
        <v>13314</v>
      </c>
      <c r="C6956" s="28" t="s">
        <v>1585</v>
      </c>
      <c r="D6956" s="13" t="s">
        <v>6758</v>
      </c>
      <c r="E6956" s="14">
        <v>16529</v>
      </c>
    </row>
    <row r="6957" spans="1:5" s="89" customFormat="1" x14ac:dyDescent="0.25">
      <c r="A6957" s="90" t="s">
        <v>18632</v>
      </c>
      <c r="B6957" s="91" t="s">
        <v>18631</v>
      </c>
      <c r="C6957" s="96" t="s">
        <v>18630</v>
      </c>
      <c r="D6957" s="92" t="s">
        <v>18629</v>
      </c>
      <c r="E6957" s="93">
        <v>16530</v>
      </c>
    </row>
    <row r="6958" spans="1:5" x14ac:dyDescent="0.25">
      <c r="A6958" s="11" t="s">
        <v>10587</v>
      </c>
      <c r="B6958" s="12" t="s">
        <v>2121</v>
      </c>
      <c r="C6958" s="28" t="s">
        <v>10586</v>
      </c>
      <c r="D6958" s="13" t="s">
        <v>10585</v>
      </c>
      <c r="E6958" s="14">
        <v>16530</v>
      </c>
    </row>
    <row r="6959" spans="1:5" s="89" customFormat="1" x14ac:dyDescent="0.25">
      <c r="A6959" s="90" t="s">
        <v>7390</v>
      </c>
      <c r="B6959" s="91" t="s">
        <v>19566</v>
      </c>
      <c r="C6959" s="96" t="s">
        <v>12314</v>
      </c>
      <c r="D6959" s="92" t="s">
        <v>19560</v>
      </c>
      <c r="E6959" s="93">
        <v>16530</v>
      </c>
    </row>
    <row r="6960" spans="1:5" x14ac:dyDescent="0.25">
      <c r="A6960" s="11" t="s">
        <v>9130</v>
      </c>
      <c r="B6960" s="12" t="s">
        <v>9127</v>
      </c>
      <c r="C6960" s="28" t="s">
        <v>9129</v>
      </c>
      <c r="D6960" s="13" t="s">
        <v>9128</v>
      </c>
      <c r="E6960" s="14">
        <v>16531</v>
      </c>
    </row>
    <row r="6961" spans="1:5" s="89" customFormat="1" x14ac:dyDescent="0.25">
      <c r="A6961" s="94" t="s">
        <v>19742</v>
      </c>
      <c r="B6961" s="97" t="s">
        <v>19743</v>
      </c>
      <c r="C6961" s="98" t="s">
        <v>19744</v>
      </c>
      <c r="D6961" s="95" t="s">
        <v>19741</v>
      </c>
      <c r="E6961" s="93">
        <v>16531</v>
      </c>
    </row>
    <row r="6962" spans="1:5" x14ac:dyDescent="0.25">
      <c r="A6962" s="11" t="s">
        <v>9663</v>
      </c>
      <c r="B6962" s="12" t="s">
        <v>6321</v>
      </c>
      <c r="C6962" s="28" t="s">
        <v>6281</v>
      </c>
      <c r="D6962" s="13" t="s">
        <v>9662</v>
      </c>
      <c r="E6962" s="14">
        <v>16532</v>
      </c>
    </row>
    <row r="6963" spans="1:5" x14ac:dyDescent="0.25">
      <c r="A6963" s="11" t="s">
        <v>8418</v>
      </c>
      <c r="B6963" s="12" t="s">
        <v>7388</v>
      </c>
      <c r="C6963" s="28" t="s">
        <v>3507</v>
      </c>
      <c r="D6963" s="13" t="s">
        <v>8419</v>
      </c>
      <c r="E6963" s="14">
        <v>16532</v>
      </c>
    </row>
    <row r="6964" spans="1:5" x14ac:dyDescent="0.25">
      <c r="A6964" s="11" t="s">
        <v>14553</v>
      </c>
      <c r="B6964" s="12" t="s">
        <v>10823</v>
      </c>
      <c r="C6964" s="28" t="s">
        <v>1003</v>
      </c>
      <c r="D6964" s="13" t="s">
        <v>8303</v>
      </c>
      <c r="E6964" s="14">
        <v>16532</v>
      </c>
    </row>
    <row r="6965" spans="1:5" s="89" customFormat="1" x14ac:dyDescent="0.25">
      <c r="A6965" s="90" t="s">
        <v>18290</v>
      </c>
      <c r="B6965" s="91" t="s">
        <v>18356</v>
      </c>
      <c r="C6965" s="96" t="s">
        <v>18291</v>
      </c>
      <c r="D6965" s="92" t="s">
        <v>18289</v>
      </c>
      <c r="E6965" s="93">
        <v>16532</v>
      </c>
    </row>
    <row r="6966" spans="1:5" x14ac:dyDescent="0.25">
      <c r="A6966" s="11" t="s">
        <v>13351</v>
      </c>
      <c r="B6966" s="12" t="s">
        <v>8635</v>
      </c>
      <c r="C6966" s="28" t="s">
        <v>3529</v>
      </c>
      <c r="D6966" s="13" t="s">
        <v>2040</v>
      </c>
      <c r="E6966" s="14">
        <v>16532</v>
      </c>
    </row>
    <row r="6967" spans="1:5" x14ac:dyDescent="0.25">
      <c r="A6967" s="11">
        <v>2</v>
      </c>
      <c r="B6967" s="12" t="s">
        <v>89</v>
      </c>
      <c r="C6967" s="28" t="s">
        <v>3987</v>
      </c>
      <c r="D6967" s="13" t="s">
        <v>91</v>
      </c>
      <c r="E6967" s="14">
        <v>16532</v>
      </c>
    </row>
    <row r="6968" spans="1:5" x14ac:dyDescent="0.25">
      <c r="A6968" s="11">
        <v>5</v>
      </c>
      <c r="B6968" s="12" t="s">
        <v>89</v>
      </c>
      <c r="C6968" s="28" t="s">
        <v>147</v>
      </c>
      <c r="D6968" s="13" t="s">
        <v>91</v>
      </c>
      <c r="E6968" s="14">
        <v>16532</v>
      </c>
    </row>
    <row r="6969" spans="1:5" x14ac:dyDescent="0.25">
      <c r="A6969" s="11" t="s">
        <v>2455</v>
      </c>
      <c r="B6969" s="12" t="s">
        <v>11989</v>
      </c>
      <c r="C6969" s="28" t="s">
        <v>17074</v>
      </c>
      <c r="D6969" s="13" t="s">
        <v>13558</v>
      </c>
      <c r="E6969" s="14">
        <v>16533</v>
      </c>
    </row>
    <row r="6970" spans="1:5" x14ac:dyDescent="0.25">
      <c r="A6970" s="11" t="s">
        <v>15430</v>
      </c>
      <c r="B6970" s="12" t="s">
        <v>11403</v>
      </c>
      <c r="C6970" s="28" t="s">
        <v>15431</v>
      </c>
      <c r="D6970" s="13" t="s">
        <v>10855</v>
      </c>
      <c r="E6970" s="14">
        <v>16533</v>
      </c>
    </row>
    <row r="6971" spans="1:5" x14ac:dyDescent="0.25">
      <c r="A6971" s="11" t="s">
        <v>542</v>
      </c>
      <c r="B6971" s="12" t="s">
        <v>14780</v>
      </c>
      <c r="C6971" s="28" t="s">
        <v>4758</v>
      </c>
      <c r="D6971" s="13" t="s">
        <v>541</v>
      </c>
      <c r="E6971" s="14">
        <v>16533</v>
      </c>
    </row>
    <row r="6972" spans="1:5" x14ac:dyDescent="0.25">
      <c r="A6972" s="11" t="s">
        <v>7853</v>
      </c>
      <c r="B6972" s="12" t="s">
        <v>7854</v>
      </c>
      <c r="C6972" s="28" t="s">
        <v>7851</v>
      </c>
      <c r="D6972" s="13" t="s">
        <v>7852</v>
      </c>
      <c r="E6972" s="14">
        <v>16533</v>
      </c>
    </row>
    <row r="6973" spans="1:5" x14ac:dyDescent="0.25">
      <c r="A6973" s="11" t="s">
        <v>7857</v>
      </c>
      <c r="B6973" s="12" t="s">
        <v>7854</v>
      </c>
      <c r="C6973" s="28" t="s">
        <v>7855</v>
      </c>
      <c r="D6973" s="13" t="s">
        <v>7856</v>
      </c>
      <c r="E6973" s="14">
        <v>16533</v>
      </c>
    </row>
    <row r="6974" spans="1:5" s="89" customFormat="1" x14ac:dyDescent="0.25">
      <c r="A6974" s="90" t="s">
        <v>7857</v>
      </c>
      <c r="B6974" s="91" t="s">
        <v>19117</v>
      </c>
      <c r="C6974" s="96" t="s">
        <v>7855</v>
      </c>
      <c r="D6974" s="92" t="s">
        <v>7856</v>
      </c>
      <c r="E6974" s="93">
        <v>16533</v>
      </c>
    </row>
    <row r="6975" spans="1:5" x14ac:dyDescent="0.25">
      <c r="A6975" s="11" t="s">
        <v>7860</v>
      </c>
      <c r="B6975" s="12" t="s">
        <v>7854</v>
      </c>
      <c r="C6975" s="28" t="s">
        <v>7859</v>
      </c>
      <c r="D6975" s="13" t="s">
        <v>7858</v>
      </c>
      <c r="E6975" s="14">
        <v>16533</v>
      </c>
    </row>
    <row r="6976" spans="1:5" x14ac:dyDescent="0.25">
      <c r="A6976" s="11" t="s">
        <v>16722</v>
      </c>
      <c r="B6976" s="12" t="s">
        <v>16685</v>
      </c>
      <c r="C6976" s="28" t="s">
        <v>16723</v>
      </c>
      <c r="D6976" s="13" t="s">
        <v>16724</v>
      </c>
      <c r="E6976" s="14">
        <v>16533</v>
      </c>
    </row>
    <row r="6977" spans="1:5" x14ac:dyDescent="0.25">
      <c r="A6977" s="11" t="s">
        <v>2341</v>
      </c>
      <c r="B6977" s="12" t="s">
        <v>2338</v>
      </c>
      <c r="C6977" s="28" t="s">
        <v>2342</v>
      </c>
      <c r="D6977" s="13" t="s">
        <v>3359</v>
      </c>
      <c r="E6977" s="14">
        <v>16533</v>
      </c>
    </row>
    <row r="6978" spans="1:5" s="89" customFormat="1" x14ac:dyDescent="0.25">
      <c r="A6978" s="90" t="s">
        <v>19840</v>
      </c>
      <c r="B6978" s="91" t="s">
        <v>19817</v>
      </c>
      <c r="C6978" s="96" t="s">
        <v>2342</v>
      </c>
      <c r="D6978" s="92" t="s">
        <v>3359</v>
      </c>
      <c r="E6978" s="93">
        <v>16533</v>
      </c>
    </row>
    <row r="6979" spans="1:5" x14ac:dyDescent="0.25">
      <c r="A6979" s="11" t="s">
        <v>8747</v>
      </c>
      <c r="B6979" s="12" t="s">
        <v>12176</v>
      </c>
      <c r="C6979" s="28" t="s">
        <v>9705</v>
      </c>
      <c r="D6979" s="13" t="s">
        <v>9114</v>
      </c>
      <c r="E6979" s="14">
        <v>16533</v>
      </c>
    </row>
    <row r="6980" spans="1:5" x14ac:dyDescent="0.25">
      <c r="A6980" s="11" t="s">
        <v>8207</v>
      </c>
      <c r="B6980" s="12" t="s">
        <v>13880</v>
      </c>
      <c r="C6980" s="28" t="s">
        <v>10969</v>
      </c>
      <c r="D6980" s="13" t="s">
        <v>10968</v>
      </c>
      <c r="E6980" s="14">
        <v>16533</v>
      </c>
    </row>
    <row r="6981" spans="1:5" x14ac:dyDescent="0.25">
      <c r="A6981" s="11" t="s">
        <v>7390</v>
      </c>
      <c r="B6981" s="12" t="s">
        <v>17937</v>
      </c>
      <c r="C6981" s="28" t="s">
        <v>17936</v>
      </c>
      <c r="D6981" s="13" t="s">
        <v>10968</v>
      </c>
      <c r="E6981" s="14">
        <v>16533</v>
      </c>
    </row>
    <row r="6982" spans="1:5" x14ac:dyDescent="0.25">
      <c r="A6982" s="11" t="s">
        <v>13881</v>
      </c>
      <c r="B6982" s="12" t="s">
        <v>13880</v>
      </c>
      <c r="C6982" s="28" t="s">
        <v>8396</v>
      </c>
      <c r="D6982" s="13" t="s">
        <v>10968</v>
      </c>
      <c r="E6982" s="14">
        <v>16533</v>
      </c>
    </row>
    <row r="6983" spans="1:5" x14ac:dyDescent="0.25">
      <c r="A6983" s="11" t="s">
        <v>15186</v>
      </c>
      <c r="B6983" s="12" t="s">
        <v>17937</v>
      </c>
      <c r="C6983" s="28" t="s">
        <v>17938</v>
      </c>
      <c r="D6983" s="13" t="s">
        <v>10968</v>
      </c>
      <c r="E6983" s="14">
        <v>16533</v>
      </c>
    </row>
    <row r="6984" spans="1:5" s="89" customFormat="1" x14ac:dyDescent="0.25">
      <c r="A6984" s="90" t="s">
        <v>20123</v>
      </c>
      <c r="B6984" s="91" t="s">
        <v>20105</v>
      </c>
      <c r="C6984" s="96" t="s">
        <v>20124</v>
      </c>
      <c r="D6984" s="92" t="s">
        <v>20125</v>
      </c>
      <c r="E6984" s="93">
        <v>16533</v>
      </c>
    </row>
    <row r="6985" spans="1:5" x14ac:dyDescent="0.25">
      <c r="A6985" s="11">
        <v>1</v>
      </c>
      <c r="B6985" s="12" t="s">
        <v>89</v>
      </c>
      <c r="C6985" s="28" t="s">
        <v>90</v>
      </c>
      <c r="D6985" s="13" t="s">
        <v>91</v>
      </c>
      <c r="E6985" s="14">
        <v>16534</v>
      </c>
    </row>
    <row r="6986" spans="1:5" x14ac:dyDescent="0.25">
      <c r="A6986" s="11" t="s">
        <v>7863</v>
      </c>
      <c r="B6986" s="12" t="s">
        <v>7854</v>
      </c>
      <c r="C6986" s="28" t="s">
        <v>7862</v>
      </c>
      <c r="D6986" s="13" t="s">
        <v>7861</v>
      </c>
      <c r="E6986" s="14">
        <v>16535</v>
      </c>
    </row>
    <row r="6987" spans="1:5" s="89" customFormat="1" x14ac:dyDescent="0.25">
      <c r="A6987" s="90" t="s">
        <v>7863</v>
      </c>
      <c r="B6987" s="91" t="s">
        <v>19117</v>
      </c>
      <c r="C6987" s="96" t="s">
        <v>7862</v>
      </c>
      <c r="D6987" s="92" t="s">
        <v>7861</v>
      </c>
      <c r="E6987" s="93">
        <v>16535</v>
      </c>
    </row>
    <row r="6988" spans="1:5" x14ac:dyDescent="0.25">
      <c r="A6988" s="11" t="s">
        <v>8466</v>
      </c>
      <c r="B6988" s="12" t="s">
        <v>10504</v>
      </c>
      <c r="C6988" s="28" t="s">
        <v>8467</v>
      </c>
      <c r="D6988" s="13" t="s">
        <v>2715</v>
      </c>
      <c r="E6988" s="14">
        <v>16535</v>
      </c>
    </row>
    <row r="6989" spans="1:5" x14ac:dyDescent="0.25">
      <c r="A6989" s="61" t="s">
        <v>16497</v>
      </c>
      <c r="B6989" s="60" t="s">
        <v>16469</v>
      </c>
      <c r="C6989" s="59" t="s">
        <v>16498</v>
      </c>
      <c r="D6989" s="58" t="s">
        <v>16505</v>
      </c>
      <c r="E6989" s="14">
        <v>16535</v>
      </c>
    </row>
    <row r="6990" spans="1:5" s="89" customFormat="1" x14ac:dyDescent="0.25">
      <c r="A6990" s="94" t="s">
        <v>19963</v>
      </c>
      <c r="B6990" s="97" t="s">
        <v>19962</v>
      </c>
      <c r="C6990" s="98" t="s">
        <v>19961</v>
      </c>
      <c r="D6990" s="95" t="s">
        <v>19960</v>
      </c>
      <c r="E6990" s="93">
        <v>16535</v>
      </c>
    </row>
    <row r="6991" spans="1:5" x14ac:dyDescent="0.25">
      <c r="A6991" s="11" t="s">
        <v>17156</v>
      </c>
      <c r="B6991" s="12" t="s">
        <v>1558</v>
      </c>
      <c r="C6991" s="28" t="s">
        <v>1561</v>
      </c>
      <c r="D6991" s="13" t="s">
        <v>1562</v>
      </c>
      <c r="E6991" s="14">
        <v>16535</v>
      </c>
    </row>
    <row r="6992" spans="1:5" x14ac:dyDescent="0.25">
      <c r="A6992" s="11" t="s">
        <v>16791</v>
      </c>
      <c r="B6992" s="12" t="s">
        <v>16817</v>
      </c>
      <c r="C6992" s="28" t="s">
        <v>16792</v>
      </c>
      <c r="D6992" s="13" t="s">
        <v>16793</v>
      </c>
      <c r="E6992" s="14">
        <v>16535</v>
      </c>
    </row>
    <row r="6993" spans="1:5" x14ac:dyDescent="0.25">
      <c r="A6993" s="11" t="s">
        <v>6259</v>
      </c>
      <c r="B6993" s="12" t="s">
        <v>18582</v>
      </c>
      <c r="C6993" s="28" t="s">
        <v>3684</v>
      </c>
      <c r="D6993" s="13" t="s">
        <v>2931</v>
      </c>
      <c r="E6993" s="14">
        <v>16535</v>
      </c>
    </row>
    <row r="6994" spans="1:5" s="89" customFormat="1" x14ac:dyDescent="0.25">
      <c r="A6994" s="90" t="s">
        <v>19635</v>
      </c>
      <c r="B6994" s="91" t="s">
        <v>19637</v>
      </c>
      <c r="C6994" s="96" t="s">
        <v>19636</v>
      </c>
      <c r="D6994" s="92" t="s">
        <v>2931</v>
      </c>
      <c r="E6994" s="93">
        <v>16535</v>
      </c>
    </row>
    <row r="6995" spans="1:5" s="89" customFormat="1" x14ac:dyDescent="0.25">
      <c r="A6995" s="90" t="s">
        <v>18705</v>
      </c>
      <c r="B6995" s="91" t="s">
        <v>18724</v>
      </c>
      <c r="C6995" s="92" t="s">
        <v>18708</v>
      </c>
      <c r="D6995" s="92" t="s">
        <v>2931</v>
      </c>
      <c r="E6995" s="93">
        <v>16535</v>
      </c>
    </row>
    <row r="6996" spans="1:5" s="89" customFormat="1" x14ac:dyDescent="0.25">
      <c r="A6996" s="90" t="s">
        <v>18705</v>
      </c>
      <c r="B6996" s="91" t="s">
        <v>18702</v>
      </c>
      <c r="C6996" s="92" t="s">
        <v>18708</v>
      </c>
      <c r="D6996" s="92" t="s">
        <v>2931</v>
      </c>
      <c r="E6996" s="93">
        <v>16535</v>
      </c>
    </row>
    <row r="6997" spans="1:5" s="89" customFormat="1" x14ac:dyDescent="0.25">
      <c r="A6997" s="90" t="s">
        <v>18705</v>
      </c>
      <c r="B6997" s="91" t="s">
        <v>18992</v>
      </c>
      <c r="C6997" s="92" t="s">
        <v>18708</v>
      </c>
      <c r="D6997" s="92" t="s">
        <v>2931</v>
      </c>
      <c r="E6997" s="93">
        <v>16535</v>
      </c>
    </row>
    <row r="6998" spans="1:5" x14ac:dyDescent="0.25">
      <c r="A6998" s="11" t="s">
        <v>5320</v>
      </c>
      <c r="B6998" s="12" t="s">
        <v>5146</v>
      </c>
      <c r="C6998" s="28" t="s">
        <v>6577</v>
      </c>
      <c r="D6998" s="13" t="s">
        <v>3227</v>
      </c>
      <c r="E6998" s="14">
        <v>16536</v>
      </c>
    </row>
    <row r="6999" spans="1:5" x14ac:dyDescent="0.25">
      <c r="A6999" s="11" t="s">
        <v>12080</v>
      </c>
      <c r="B6999" s="12" t="s">
        <v>10996</v>
      </c>
      <c r="C6999" s="28" t="s">
        <v>12081</v>
      </c>
      <c r="D6999" s="13" t="s">
        <v>12082</v>
      </c>
      <c r="E6999" s="14">
        <v>16536</v>
      </c>
    </row>
    <row r="7000" spans="1:5" x14ac:dyDescent="0.25">
      <c r="A7000" s="11" t="s">
        <v>12215</v>
      </c>
      <c r="B7000" s="12" t="s">
        <v>3887</v>
      </c>
      <c r="C7000" s="28" t="s">
        <v>5500</v>
      </c>
      <c r="D7000" s="13" t="s">
        <v>11958</v>
      </c>
      <c r="E7000" s="14">
        <v>16536</v>
      </c>
    </row>
    <row r="7001" spans="1:5" x14ac:dyDescent="0.25">
      <c r="A7001" s="11" t="s">
        <v>17579</v>
      </c>
      <c r="B7001" s="12" t="s">
        <v>13880</v>
      </c>
      <c r="C7001" s="28" t="s">
        <v>5500</v>
      </c>
      <c r="D7001" s="13" t="s">
        <v>11958</v>
      </c>
      <c r="E7001" s="14">
        <v>16536</v>
      </c>
    </row>
    <row r="7002" spans="1:5" x14ac:dyDescent="0.25">
      <c r="A7002" s="11" t="s">
        <v>15187</v>
      </c>
      <c r="B7002" s="12" t="s">
        <v>17937</v>
      </c>
      <c r="C7002" s="28" t="s">
        <v>17939</v>
      </c>
      <c r="D7002" s="13" t="s">
        <v>11958</v>
      </c>
      <c r="E7002" s="14">
        <v>16536</v>
      </c>
    </row>
    <row r="7003" spans="1:5" s="89" customFormat="1" x14ac:dyDescent="0.25">
      <c r="A7003" s="90" t="s">
        <v>18274</v>
      </c>
      <c r="B7003" s="91" t="s">
        <v>17977</v>
      </c>
      <c r="C7003" s="96" t="s">
        <v>18275</v>
      </c>
      <c r="D7003" s="92" t="s">
        <v>6250</v>
      </c>
      <c r="E7003" s="93">
        <v>16536</v>
      </c>
    </row>
    <row r="7004" spans="1:5" x14ac:dyDescent="0.25">
      <c r="A7004" s="11" t="s">
        <v>9306</v>
      </c>
      <c r="B7004" s="12" t="s">
        <v>5832</v>
      </c>
      <c r="C7004" s="28" t="s">
        <v>14993</v>
      </c>
      <c r="D7004" s="13" t="s">
        <v>2931</v>
      </c>
      <c r="E7004" s="14">
        <v>16536</v>
      </c>
    </row>
    <row r="7005" spans="1:5" x14ac:dyDescent="0.25">
      <c r="A7005" s="11" t="s">
        <v>439</v>
      </c>
      <c r="B7005" s="12" t="s">
        <v>3671</v>
      </c>
      <c r="C7005" s="28" t="s">
        <v>3672</v>
      </c>
      <c r="D7005" s="13" t="s">
        <v>12550</v>
      </c>
      <c r="E7005" s="14">
        <v>16536</v>
      </c>
    </row>
    <row r="7006" spans="1:5" x14ac:dyDescent="0.25">
      <c r="A7006" s="11" t="s">
        <v>7740</v>
      </c>
      <c r="B7006" s="12" t="s">
        <v>8999</v>
      </c>
      <c r="C7006" s="28" t="s">
        <v>9864</v>
      </c>
      <c r="D7006" s="13" t="s">
        <v>12550</v>
      </c>
      <c r="E7006" s="14">
        <v>16536</v>
      </c>
    </row>
    <row r="7007" spans="1:5" x14ac:dyDescent="0.25">
      <c r="A7007" s="11" t="s">
        <v>7740</v>
      </c>
      <c r="B7007" s="12" t="s">
        <v>3430</v>
      </c>
      <c r="C7007" s="28" t="s">
        <v>7741</v>
      </c>
      <c r="D7007" s="13" t="s">
        <v>12550</v>
      </c>
      <c r="E7007" s="14">
        <v>16536</v>
      </c>
    </row>
    <row r="7008" spans="1:5" x14ac:dyDescent="0.25">
      <c r="A7008" s="11" t="s">
        <v>14905</v>
      </c>
      <c r="B7008" s="12" t="s">
        <v>3374</v>
      </c>
      <c r="C7008" s="28" t="s">
        <v>4711</v>
      </c>
      <c r="D7008" s="13" t="s">
        <v>12550</v>
      </c>
      <c r="E7008" s="14">
        <v>16536</v>
      </c>
    </row>
    <row r="7009" spans="1:5" x14ac:dyDescent="0.25">
      <c r="A7009" s="11" t="s">
        <v>11810</v>
      </c>
      <c r="B7009" s="12" t="s">
        <v>11811</v>
      </c>
      <c r="C7009" s="28" t="s">
        <v>11812</v>
      </c>
      <c r="D7009" s="13" t="s">
        <v>11813</v>
      </c>
      <c r="E7009" s="14">
        <v>16536</v>
      </c>
    </row>
    <row r="7010" spans="1:5" x14ac:dyDescent="0.25">
      <c r="A7010" s="11" t="s">
        <v>11814</v>
      </c>
      <c r="B7010" s="12" t="s">
        <v>11811</v>
      </c>
      <c r="C7010" s="28" t="s">
        <v>11815</v>
      </c>
      <c r="D7010" s="13" t="s">
        <v>12550</v>
      </c>
      <c r="E7010" s="14">
        <v>16536</v>
      </c>
    </row>
    <row r="7011" spans="1:5" x14ac:dyDescent="0.25">
      <c r="A7011" s="11" t="s">
        <v>12551</v>
      </c>
      <c r="B7011" s="12" t="s">
        <v>11811</v>
      </c>
      <c r="C7011" s="28" t="s">
        <v>12552</v>
      </c>
      <c r="D7011" s="13" t="s">
        <v>11813</v>
      </c>
      <c r="E7011" s="14">
        <v>16537</v>
      </c>
    </row>
    <row r="7012" spans="1:5" x14ac:dyDescent="0.25">
      <c r="A7012" s="11" t="s">
        <v>1761</v>
      </c>
      <c r="B7012" s="12" t="s">
        <v>3671</v>
      </c>
      <c r="C7012" s="28" t="s">
        <v>1762</v>
      </c>
      <c r="D7012" s="13" t="s">
        <v>1763</v>
      </c>
      <c r="E7012" s="14">
        <v>16537</v>
      </c>
    </row>
    <row r="7013" spans="1:5" x14ac:dyDescent="0.25">
      <c r="A7013" s="11" t="s">
        <v>7291</v>
      </c>
      <c r="B7013" s="12" t="s">
        <v>4996</v>
      </c>
      <c r="C7013" s="28" t="s">
        <v>7292</v>
      </c>
      <c r="D7013" s="13" t="s">
        <v>15471</v>
      </c>
      <c r="E7013" s="14">
        <v>16537</v>
      </c>
    </row>
    <row r="7014" spans="1:5" x14ac:dyDescent="0.25">
      <c r="A7014" s="11" t="s">
        <v>6251</v>
      </c>
      <c r="B7014" s="12" t="s">
        <v>4739</v>
      </c>
      <c r="C7014" s="28" t="s">
        <v>14235</v>
      </c>
      <c r="D7014" s="13" t="s">
        <v>6250</v>
      </c>
      <c r="E7014" s="14">
        <v>16537</v>
      </c>
    </row>
    <row r="7015" spans="1:5" x14ac:dyDescent="0.25">
      <c r="A7015" s="11" t="s">
        <v>13882</v>
      </c>
      <c r="B7015" s="12" t="s">
        <v>13880</v>
      </c>
      <c r="C7015" s="28" t="s">
        <v>11957</v>
      </c>
      <c r="D7015" s="13" t="s">
        <v>5354</v>
      </c>
      <c r="E7015" s="14">
        <v>16537</v>
      </c>
    </row>
    <row r="7016" spans="1:5" x14ac:dyDescent="0.25">
      <c r="A7016" s="11" t="s">
        <v>9187</v>
      </c>
      <c r="B7016" s="12" t="s">
        <v>17937</v>
      </c>
      <c r="C7016" s="28" t="s">
        <v>17941</v>
      </c>
      <c r="D7016" s="13" t="s">
        <v>5354</v>
      </c>
      <c r="E7016" s="14">
        <v>16537</v>
      </c>
    </row>
    <row r="7017" spans="1:5" x14ac:dyDescent="0.25">
      <c r="A7017" s="11" t="s">
        <v>13883</v>
      </c>
      <c r="B7017" s="12" t="s">
        <v>13880</v>
      </c>
      <c r="C7017" s="28" t="s">
        <v>8408</v>
      </c>
      <c r="D7017" s="13" t="s">
        <v>5355</v>
      </c>
      <c r="E7017" s="14">
        <v>16537</v>
      </c>
    </row>
    <row r="7018" spans="1:5" x14ac:dyDescent="0.25">
      <c r="A7018" s="11" t="s">
        <v>15730</v>
      </c>
      <c r="B7018" s="12" t="s">
        <v>17937</v>
      </c>
      <c r="C7018" s="28" t="s">
        <v>17942</v>
      </c>
      <c r="D7018" s="13" t="s">
        <v>5355</v>
      </c>
      <c r="E7018" s="14">
        <v>16537</v>
      </c>
    </row>
    <row r="7019" spans="1:5" x14ac:dyDescent="0.25">
      <c r="A7019" s="11" t="s">
        <v>13884</v>
      </c>
      <c r="B7019" s="12" t="s">
        <v>13880</v>
      </c>
      <c r="C7019" s="28" t="s">
        <v>11019</v>
      </c>
      <c r="D7019" s="13" t="s">
        <v>10880</v>
      </c>
      <c r="E7019" s="14">
        <v>16537</v>
      </c>
    </row>
    <row r="7020" spans="1:5" x14ac:dyDescent="0.25">
      <c r="A7020" s="11" t="s">
        <v>1694</v>
      </c>
      <c r="B7020" s="12" t="s">
        <v>17937</v>
      </c>
      <c r="C7020" s="28" t="s">
        <v>17943</v>
      </c>
      <c r="D7020" s="13" t="s">
        <v>10880</v>
      </c>
      <c r="E7020" s="14">
        <v>16537</v>
      </c>
    </row>
    <row r="7021" spans="1:5" x14ac:dyDescent="0.25">
      <c r="A7021" s="11" t="s">
        <v>10065</v>
      </c>
      <c r="B7021" s="12" t="s">
        <v>13880</v>
      </c>
      <c r="C7021" s="28" t="s">
        <v>8014</v>
      </c>
      <c r="D7021" s="13" t="s">
        <v>8424</v>
      </c>
      <c r="E7021" s="14">
        <v>16537</v>
      </c>
    </row>
    <row r="7022" spans="1:5" x14ac:dyDescent="0.25">
      <c r="A7022" s="11" t="s">
        <v>13707</v>
      </c>
      <c r="B7022" s="12" t="s">
        <v>17937</v>
      </c>
      <c r="C7022" s="28" t="s">
        <v>17940</v>
      </c>
      <c r="D7022" s="13" t="s">
        <v>8424</v>
      </c>
      <c r="E7022" s="14">
        <v>16537</v>
      </c>
    </row>
    <row r="7023" spans="1:5" x14ac:dyDescent="0.25">
      <c r="A7023" s="11" t="s">
        <v>63</v>
      </c>
      <c r="B7023" s="12" t="s">
        <v>8036</v>
      </c>
      <c r="C7023" s="28" t="s">
        <v>62</v>
      </c>
      <c r="D7023" s="13" t="s">
        <v>61</v>
      </c>
      <c r="E7023" s="14">
        <v>16537</v>
      </c>
    </row>
    <row r="7024" spans="1:5" s="89" customFormat="1" x14ac:dyDescent="0.25">
      <c r="A7024" s="90" t="s">
        <v>19038</v>
      </c>
      <c r="B7024" s="91" t="s">
        <v>18992</v>
      </c>
      <c r="C7024" s="96" t="s">
        <v>19039</v>
      </c>
      <c r="D7024" s="92" t="s">
        <v>19037</v>
      </c>
      <c r="E7024" s="93">
        <v>16537</v>
      </c>
    </row>
    <row r="7025" spans="1:5" x14ac:dyDescent="0.25">
      <c r="A7025" s="11" t="s">
        <v>17202</v>
      </c>
      <c r="B7025" s="12" t="s">
        <v>9706</v>
      </c>
      <c r="C7025" s="28" t="s">
        <v>4151</v>
      </c>
      <c r="D7025" s="13" t="s">
        <v>2931</v>
      </c>
      <c r="E7025" s="14">
        <v>16537</v>
      </c>
    </row>
    <row r="7026" spans="1:5" x14ac:dyDescent="0.25">
      <c r="A7026" s="11" t="s">
        <v>15114</v>
      </c>
      <c r="B7026" s="12" t="s">
        <v>15115</v>
      </c>
      <c r="C7026" s="28" t="s">
        <v>7263</v>
      </c>
      <c r="D7026" s="13" t="s">
        <v>15116</v>
      </c>
      <c r="E7026" s="14">
        <v>16537</v>
      </c>
    </row>
    <row r="7027" spans="1:5" x14ac:dyDescent="0.25">
      <c r="A7027" s="11" t="s">
        <v>5318</v>
      </c>
      <c r="B7027" s="12" t="s">
        <v>5146</v>
      </c>
      <c r="C7027" s="28" t="s">
        <v>12099</v>
      </c>
      <c r="D7027" s="13" t="s">
        <v>15000</v>
      </c>
      <c r="E7027" s="14">
        <v>16537</v>
      </c>
    </row>
    <row r="7028" spans="1:5" x14ac:dyDescent="0.25">
      <c r="A7028" s="11" t="s">
        <v>5315</v>
      </c>
      <c r="B7028" s="12" t="s">
        <v>5146</v>
      </c>
      <c r="C7028" s="28" t="s">
        <v>4027</v>
      </c>
      <c r="D7028" s="13" t="s">
        <v>5316</v>
      </c>
      <c r="E7028" s="14">
        <v>16538</v>
      </c>
    </row>
    <row r="7029" spans="1:5" x14ac:dyDescent="0.25">
      <c r="A7029" s="11" t="s">
        <v>5317</v>
      </c>
      <c r="B7029" s="12" t="s">
        <v>5146</v>
      </c>
      <c r="C7029" s="28" t="s">
        <v>12098</v>
      </c>
      <c r="D7029" s="13" t="s">
        <v>21064</v>
      </c>
      <c r="E7029" s="14">
        <v>16538</v>
      </c>
    </row>
    <row r="7030" spans="1:5" x14ac:dyDescent="0.25">
      <c r="A7030" s="11" t="s">
        <v>11398</v>
      </c>
      <c r="B7030" s="12" t="s">
        <v>11372</v>
      </c>
      <c r="C7030" s="28" t="s">
        <v>11397</v>
      </c>
      <c r="D7030" s="13" t="s">
        <v>11396</v>
      </c>
      <c r="E7030" s="14">
        <v>16538</v>
      </c>
    </row>
    <row r="7031" spans="1:5" x14ac:dyDescent="0.25">
      <c r="A7031" s="11" t="s">
        <v>3228</v>
      </c>
      <c r="B7031" s="12" t="s">
        <v>5146</v>
      </c>
      <c r="C7031" s="28" t="s">
        <v>6578</v>
      </c>
      <c r="D7031" s="13" t="s">
        <v>531</v>
      </c>
      <c r="E7031" s="14">
        <v>16538</v>
      </c>
    </row>
    <row r="7032" spans="1:5" s="89" customFormat="1" x14ac:dyDescent="0.25">
      <c r="A7032" s="90" t="s">
        <v>18360</v>
      </c>
      <c r="B7032" s="91" t="s">
        <v>18355</v>
      </c>
      <c r="C7032" s="96" t="s">
        <v>18359</v>
      </c>
      <c r="D7032" s="92" t="s">
        <v>18358</v>
      </c>
      <c r="E7032" s="93">
        <v>16538</v>
      </c>
    </row>
    <row r="7033" spans="1:5" x14ac:dyDescent="0.25">
      <c r="A7033" s="11" t="s">
        <v>14921</v>
      </c>
      <c r="B7033" s="12" t="s">
        <v>9121</v>
      </c>
      <c r="C7033" s="28" t="s">
        <v>10447</v>
      </c>
      <c r="D7033" s="13" t="s">
        <v>7085</v>
      </c>
      <c r="E7033" s="14">
        <v>16538</v>
      </c>
    </row>
    <row r="7034" spans="1:5" x14ac:dyDescent="0.25">
      <c r="A7034" s="11" t="s">
        <v>9049</v>
      </c>
      <c r="B7034" s="12" t="s">
        <v>10189</v>
      </c>
      <c r="C7034" s="28" t="s">
        <v>9122</v>
      </c>
      <c r="D7034" s="13" t="s">
        <v>7085</v>
      </c>
      <c r="E7034" s="14">
        <v>16538</v>
      </c>
    </row>
    <row r="7035" spans="1:5" x14ac:dyDescent="0.25">
      <c r="A7035" s="11"/>
      <c r="B7035" s="12" t="s">
        <v>7333</v>
      </c>
      <c r="C7035" s="28" t="s">
        <v>5481</v>
      </c>
      <c r="D7035" s="13" t="s">
        <v>3530</v>
      </c>
      <c r="E7035" s="14">
        <v>16538</v>
      </c>
    </row>
    <row r="7036" spans="1:5" x14ac:dyDescent="0.25">
      <c r="A7036" s="11" t="s">
        <v>11311</v>
      </c>
      <c r="B7036" s="12" t="s">
        <v>4713</v>
      </c>
      <c r="C7036" s="28" t="s">
        <v>11399</v>
      </c>
      <c r="D7036" s="13" t="s">
        <v>6531</v>
      </c>
      <c r="E7036" s="14">
        <v>16538</v>
      </c>
    </row>
    <row r="7037" spans="1:5" x14ac:dyDescent="0.25">
      <c r="A7037" s="11" t="s">
        <v>16958</v>
      </c>
      <c r="B7037" s="12" t="s">
        <v>16942</v>
      </c>
      <c r="C7037" s="28" t="s">
        <v>16959</v>
      </c>
      <c r="D7037" s="13" t="s">
        <v>6531</v>
      </c>
      <c r="E7037" s="14">
        <v>16538</v>
      </c>
    </row>
    <row r="7038" spans="1:5" x14ac:dyDescent="0.25">
      <c r="A7038" s="11" t="s">
        <v>16958</v>
      </c>
      <c r="B7038" s="12" t="s">
        <v>16978</v>
      </c>
      <c r="C7038" s="28" t="s">
        <v>16959</v>
      </c>
      <c r="D7038" s="13" t="s">
        <v>6531</v>
      </c>
      <c r="E7038" s="14">
        <v>16538</v>
      </c>
    </row>
    <row r="7039" spans="1:5" x14ac:dyDescent="0.25">
      <c r="A7039" s="11" t="s">
        <v>13885</v>
      </c>
      <c r="B7039" s="12" t="s">
        <v>13880</v>
      </c>
      <c r="C7039" s="28" t="s">
        <v>10558</v>
      </c>
      <c r="D7039" s="13" t="s">
        <v>9974</v>
      </c>
      <c r="E7039" s="14">
        <v>16538</v>
      </c>
    </row>
    <row r="7040" spans="1:5" x14ac:dyDescent="0.25">
      <c r="A7040" s="11" t="s">
        <v>506</v>
      </c>
      <c r="B7040" s="12" t="s">
        <v>17937</v>
      </c>
      <c r="C7040" s="28" t="s">
        <v>17944</v>
      </c>
      <c r="D7040" s="13" t="s">
        <v>9974</v>
      </c>
      <c r="E7040" s="14">
        <v>16538</v>
      </c>
    </row>
    <row r="7041" spans="1:5" x14ac:dyDescent="0.25">
      <c r="A7041" s="11" t="s">
        <v>13886</v>
      </c>
      <c r="B7041" s="12" t="s">
        <v>13880</v>
      </c>
      <c r="C7041" s="28" t="s">
        <v>11020</v>
      </c>
      <c r="D7041" s="13" t="s">
        <v>3339</v>
      </c>
      <c r="E7041" s="14">
        <v>16538</v>
      </c>
    </row>
    <row r="7042" spans="1:5" x14ac:dyDescent="0.25">
      <c r="A7042" s="11" t="s">
        <v>509</v>
      </c>
      <c r="B7042" s="12" t="s">
        <v>17937</v>
      </c>
      <c r="C7042" s="28" t="s">
        <v>17945</v>
      </c>
      <c r="D7042" s="13" t="s">
        <v>3339</v>
      </c>
      <c r="E7042" s="14">
        <v>16538</v>
      </c>
    </row>
    <row r="7043" spans="1:5" x14ac:dyDescent="0.25">
      <c r="A7043" s="11" t="s">
        <v>13887</v>
      </c>
      <c r="B7043" s="12" t="s">
        <v>13880</v>
      </c>
      <c r="C7043" s="28" t="s">
        <v>7282</v>
      </c>
      <c r="D7043" s="13" t="s">
        <v>9733</v>
      </c>
      <c r="E7043" s="14">
        <v>16538</v>
      </c>
    </row>
    <row r="7044" spans="1:5" x14ac:dyDescent="0.25">
      <c r="A7044" s="11" t="s">
        <v>8746</v>
      </c>
      <c r="B7044" s="12" t="s">
        <v>17937</v>
      </c>
      <c r="C7044" s="28" t="s">
        <v>17946</v>
      </c>
      <c r="D7044" s="13" t="s">
        <v>9733</v>
      </c>
      <c r="E7044" s="14">
        <v>16538</v>
      </c>
    </row>
    <row r="7045" spans="1:5" x14ac:dyDescent="0.25">
      <c r="A7045" s="11" t="s">
        <v>13888</v>
      </c>
      <c r="B7045" s="12" t="s">
        <v>13880</v>
      </c>
      <c r="C7045" s="28" t="s">
        <v>7283</v>
      </c>
      <c r="D7045" s="13" t="s">
        <v>9734</v>
      </c>
      <c r="E7045" s="14">
        <v>16538</v>
      </c>
    </row>
    <row r="7046" spans="1:5" x14ac:dyDescent="0.25">
      <c r="A7046" s="11" t="s">
        <v>8747</v>
      </c>
      <c r="B7046" s="12" t="s">
        <v>17948</v>
      </c>
      <c r="C7046" s="87" t="s">
        <v>17947</v>
      </c>
      <c r="D7046" s="13" t="s">
        <v>9734</v>
      </c>
      <c r="E7046" s="14">
        <v>16538</v>
      </c>
    </row>
    <row r="7047" spans="1:5" x14ac:dyDescent="0.25">
      <c r="A7047" s="11" t="s">
        <v>8640</v>
      </c>
      <c r="B7047" s="12" t="s">
        <v>13880</v>
      </c>
      <c r="C7047" s="28" t="s">
        <v>7532</v>
      </c>
      <c r="D7047" s="13" t="s">
        <v>9735</v>
      </c>
      <c r="E7047" s="14">
        <v>16538</v>
      </c>
    </row>
    <row r="7048" spans="1:5" x14ac:dyDescent="0.25">
      <c r="A7048" s="11" t="s">
        <v>12318</v>
      </c>
      <c r="B7048" s="12" t="s">
        <v>17948</v>
      </c>
      <c r="C7048" s="28" t="s">
        <v>17949</v>
      </c>
      <c r="D7048" s="13" t="s">
        <v>9735</v>
      </c>
      <c r="E7048" s="14">
        <v>16538</v>
      </c>
    </row>
    <row r="7049" spans="1:5" x14ac:dyDescent="0.25">
      <c r="A7049" s="11" t="s">
        <v>7424</v>
      </c>
      <c r="B7049" s="12" t="s">
        <v>1272</v>
      </c>
      <c r="C7049" s="28" t="s">
        <v>7425</v>
      </c>
      <c r="D7049" s="13" t="s">
        <v>8230</v>
      </c>
      <c r="E7049" s="14">
        <v>16538</v>
      </c>
    </row>
    <row r="7050" spans="1:5" x14ac:dyDescent="0.25">
      <c r="A7050" s="61" t="s">
        <v>17312</v>
      </c>
      <c r="B7050" s="12" t="s">
        <v>15067</v>
      </c>
      <c r="C7050" s="28" t="s">
        <v>8350</v>
      </c>
      <c r="D7050" s="13" t="s">
        <v>8342</v>
      </c>
      <c r="E7050" s="14">
        <v>16538</v>
      </c>
    </row>
    <row r="7051" spans="1:5" s="89" customFormat="1" x14ac:dyDescent="0.25">
      <c r="A7051" s="94" t="s">
        <v>19767</v>
      </c>
      <c r="B7051" s="97" t="s">
        <v>19766</v>
      </c>
      <c r="C7051" s="98" t="s">
        <v>19769</v>
      </c>
      <c r="D7051" s="95" t="s">
        <v>19768</v>
      </c>
      <c r="E7051" s="93">
        <v>16538</v>
      </c>
    </row>
    <row r="7052" spans="1:5" x14ac:dyDescent="0.25">
      <c r="A7052" s="11" t="s">
        <v>3685</v>
      </c>
      <c r="B7052" s="12" t="s">
        <v>18582</v>
      </c>
      <c r="C7052" s="28" t="s">
        <v>13186</v>
      </c>
      <c r="D7052" s="13" t="s">
        <v>2931</v>
      </c>
      <c r="E7052" s="14">
        <v>16538</v>
      </c>
    </row>
    <row r="7053" spans="1:5" x14ac:dyDescent="0.25">
      <c r="A7053" s="11" t="s">
        <v>13187</v>
      </c>
      <c r="B7053" s="12" t="s">
        <v>18582</v>
      </c>
      <c r="C7053" s="28" t="s">
        <v>13188</v>
      </c>
      <c r="D7053" s="13" t="s">
        <v>2931</v>
      </c>
      <c r="E7053" s="14">
        <v>16538</v>
      </c>
    </row>
    <row r="7054" spans="1:5" s="89" customFormat="1" x14ac:dyDescent="0.25">
      <c r="A7054" s="90" t="s">
        <v>19638</v>
      </c>
      <c r="B7054" s="91" t="s">
        <v>19637</v>
      </c>
      <c r="C7054" s="96" t="s">
        <v>19639</v>
      </c>
      <c r="D7054" s="92" t="s">
        <v>2931</v>
      </c>
      <c r="E7054" s="93">
        <v>16538</v>
      </c>
    </row>
    <row r="7055" spans="1:5" x14ac:dyDescent="0.25">
      <c r="A7055" s="11" t="s">
        <v>6099</v>
      </c>
      <c r="B7055" s="12" t="s">
        <v>6868</v>
      </c>
      <c r="C7055" s="28" t="s">
        <v>1636</v>
      </c>
      <c r="D7055" s="13" t="s">
        <v>2931</v>
      </c>
      <c r="E7055" s="14">
        <v>16538</v>
      </c>
    </row>
    <row r="7056" spans="1:5" x14ac:dyDescent="0.25">
      <c r="A7056" s="11" t="s">
        <v>12553</v>
      </c>
      <c r="B7056" s="12" t="s">
        <v>11811</v>
      </c>
      <c r="C7056" s="28" t="s">
        <v>12554</v>
      </c>
      <c r="D7056" s="13" t="s">
        <v>12550</v>
      </c>
      <c r="E7056" s="14">
        <v>16538</v>
      </c>
    </row>
    <row r="7057" spans="1:5" x14ac:dyDescent="0.25">
      <c r="A7057" s="11" t="s">
        <v>12555</v>
      </c>
      <c r="B7057" s="12" t="s">
        <v>11811</v>
      </c>
      <c r="C7057" s="28" t="s">
        <v>8091</v>
      </c>
      <c r="D7057" s="13" t="s">
        <v>11813</v>
      </c>
      <c r="E7057" s="14">
        <v>16538</v>
      </c>
    </row>
    <row r="7058" spans="1:5" x14ac:dyDescent="0.25">
      <c r="A7058" s="11" t="s">
        <v>1764</v>
      </c>
      <c r="B7058" s="12" t="s">
        <v>3671</v>
      </c>
      <c r="C7058" s="28" t="s">
        <v>1769</v>
      </c>
      <c r="D7058" s="13" t="s">
        <v>12550</v>
      </c>
      <c r="E7058" s="14">
        <v>16538</v>
      </c>
    </row>
    <row r="7059" spans="1:5" x14ac:dyDescent="0.25">
      <c r="A7059" s="11" t="s">
        <v>9932</v>
      </c>
      <c r="B7059" s="12" t="s">
        <v>9706</v>
      </c>
      <c r="C7059" s="28" t="s">
        <v>9933</v>
      </c>
      <c r="D7059" s="13" t="s">
        <v>12550</v>
      </c>
      <c r="E7059" s="14">
        <v>16538</v>
      </c>
    </row>
    <row r="7060" spans="1:5" x14ac:dyDescent="0.25">
      <c r="A7060" s="11" t="s">
        <v>8641</v>
      </c>
      <c r="B7060" s="12" t="s">
        <v>13880</v>
      </c>
      <c r="C7060" s="28" t="s">
        <v>14292</v>
      </c>
      <c r="D7060" s="13" t="s">
        <v>970</v>
      </c>
      <c r="E7060" s="14">
        <v>16539</v>
      </c>
    </row>
    <row r="7061" spans="1:5" x14ac:dyDescent="0.25">
      <c r="A7061" s="11" t="s">
        <v>12319</v>
      </c>
      <c r="B7061" s="12" t="s">
        <v>17948</v>
      </c>
      <c r="C7061" s="28" t="s">
        <v>17950</v>
      </c>
      <c r="D7061" s="13" t="s">
        <v>970</v>
      </c>
      <c r="E7061" s="14">
        <v>16539</v>
      </c>
    </row>
    <row r="7062" spans="1:5" x14ac:dyDescent="0.25">
      <c r="A7062" s="11" t="s">
        <v>12216</v>
      </c>
      <c r="B7062" s="12" t="s">
        <v>3887</v>
      </c>
      <c r="C7062" s="28" t="s">
        <v>11870</v>
      </c>
      <c r="D7062" s="13" t="s">
        <v>969</v>
      </c>
      <c r="E7062" s="14">
        <v>16539</v>
      </c>
    </row>
    <row r="7063" spans="1:5" x14ac:dyDescent="0.25">
      <c r="A7063" s="11" t="s">
        <v>17580</v>
      </c>
      <c r="B7063" s="12" t="s">
        <v>13880</v>
      </c>
      <c r="C7063" s="28" t="s">
        <v>11870</v>
      </c>
      <c r="D7063" s="13" t="s">
        <v>969</v>
      </c>
      <c r="E7063" s="14">
        <v>16539</v>
      </c>
    </row>
    <row r="7064" spans="1:5" x14ac:dyDescent="0.25">
      <c r="A7064" s="11" t="s">
        <v>643</v>
      </c>
      <c r="B7064" s="12" t="s">
        <v>17948</v>
      </c>
      <c r="C7064" s="28" t="s">
        <v>17951</v>
      </c>
      <c r="D7064" s="13" t="s">
        <v>969</v>
      </c>
      <c r="E7064" s="14">
        <v>16539</v>
      </c>
    </row>
    <row r="7065" spans="1:5" x14ac:dyDescent="0.25">
      <c r="A7065" s="11" t="s">
        <v>1820</v>
      </c>
      <c r="B7065" s="12" t="s">
        <v>8896</v>
      </c>
      <c r="C7065" s="28" t="s">
        <v>25</v>
      </c>
      <c r="D7065" s="13" t="s">
        <v>1432</v>
      </c>
      <c r="E7065" s="14">
        <v>16539</v>
      </c>
    </row>
    <row r="7066" spans="1:5" x14ac:dyDescent="0.25">
      <c r="A7066" s="11" t="s">
        <v>7154</v>
      </c>
      <c r="B7066" s="12" t="s">
        <v>4073</v>
      </c>
      <c r="C7066" s="28" t="s">
        <v>7153</v>
      </c>
      <c r="D7066" s="13" t="s">
        <v>7152</v>
      </c>
      <c r="E7066" s="14">
        <v>16539</v>
      </c>
    </row>
    <row r="7067" spans="1:5" x14ac:dyDescent="0.25">
      <c r="A7067" s="61" t="s">
        <v>16499</v>
      </c>
      <c r="B7067" s="60" t="s">
        <v>16469</v>
      </c>
      <c r="C7067" s="59" t="s">
        <v>16500</v>
      </c>
      <c r="D7067" s="58" t="s">
        <v>16501</v>
      </c>
      <c r="E7067" s="14">
        <v>16539</v>
      </c>
    </row>
    <row r="7068" spans="1:5" x14ac:dyDescent="0.25">
      <c r="A7068" s="11" t="s">
        <v>5319</v>
      </c>
      <c r="B7068" s="12" t="s">
        <v>5146</v>
      </c>
      <c r="C7068" s="28" t="s">
        <v>6576</v>
      </c>
      <c r="D7068" s="13" t="s">
        <v>551</v>
      </c>
      <c r="E7068" s="14">
        <v>16539</v>
      </c>
    </row>
    <row r="7069" spans="1:5" x14ac:dyDescent="0.25">
      <c r="A7069" s="11" t="s">
        <v>2896</v>
      </c>
      <c r="B7069" s="12" t="s">
        <v>8853</v>
      </c>
      <c r="C7069" s="28" t="s">
        <v>2897</v>
      </c>
      <c r="D7069" s="13" t="s">
        <v>2931</v>
      </c>
      <c r="E7069" s="14">
        <v>16539</v>
      </c>
    </row>
    <row r="7070" spans="1:5" x14ac:dyDescent="0.25">
      <c r="A7070" s="11">
        <v>6</v>
      </c>
      <c r="B7070" s="12" t="s">
        <v>10222</v>
      </c>
      <c r="C7070" s="28" t="s">
        <v>3642</v>
      </c>
      <c r="D7070" s="13" t="s">
        <v>2931</v>
      </c>
      <c r="E7070" s="14">
        <v>16539</v>
      </c>
    </row>
    <row r="7071" spans="1:5" x14ac:dyDescent="0.25">
      <c r="A7071" s="11" t="s">
        <v>10915</v>
      </c>
      <c r="B7071" s="12" t="s">
        <v>675</v>
      </c>
      <c r="C7071" s="28" t="s">
        <v>11018</v>
      </c>
      <c r="D7071" s="13" t="s">
        <v>5067</v>
      </c>
      <c r="E7071" s="14">
        <v>16539</v>
      </c>
    </row>
    <row r="7072" spans="1:5" x14ac:dyDescent="0.25">
      <c r="A7072" s="11" t="s">
        <v>12529</v>
      </c>
      <c r="B7072" s="12" t="s">
        <v>12518</v>
      </c>
      <c r="C7072" s="28" t="s">
        <v>13380</v>
      </c>
      <c r="D7072" s="13" t="s">
        <v>5067</v>
      </c>
      <c r="E7072" s="14">
        <v>16539</v>
      </c>
    </row>
    <row r="7073" spans="1:5" x14ac:dyDescent="0.25">
      <c r="A7073" s="11" t="s">
        <v>7094</v>
      </c>
      <c r="B7073" s="12" t="s">
        <v>10402</v>
      </c>
      <c r="C7073" s="28" t="s">
        <v>7093</v>
      </c>
      <c r="D7073" s="13" t="s">
        <v>5067</v>
      </c>
      <c r="E7073" s="14">
        <v>16539</v>
      </c>
    </row>
    <row r="7074" spans="1:5" x14ac:dyDescent="0.25">
      <c r="A7074" s="11" t="s">
        <v>17113</v>
      </c>
      <c r="B7074" s="12" t="s">
        <v>1744</v>
      </c>
      <c r="C7074" s="28" t="s">
        <v>460</v>
      </c>
      <c r="D7074" s="13" t="s">
        <v>5067</v>
      </c>
      <c r="E7074" s="14">
        <v>16539</v>
      </c>
    </row>
    <row r="7075" spans="1:5" x14ac:dyDescent="0.25">
      <c r="A7075" s="11" t="s">
        <v>8571</v>
      </c>
      <c r="B7075" s="12" t="s">
        <v>16355</v>
      </c>
      <c r="C7075" s="28" t="s">
        <v>8572</v>
      </c>
      <c r="D7075" s="13" t="s">
        <v>11486</v>
      </c>
      <c r="E7075" s="14">
        <v>16540</v>
      </c>
    </row>
    <row r="7076" spans="1:5" x14ac:dyDescent="0.25">
      <c r="A7076" s="11" t="s">
        <v>7115</v>
      </c>
      <c r="B7076" s="12" t="s">
        <v>7059</v>
      </c>
      <c r="C7076" s="28" t="s">
        <v>2955</v>
      </c>
      <c r="D7076" s="13" t="s">
        <v>10788</v>
      </c>
      <c r="E7076" s="14">
        <v>16540</v>
      </c>
    </row>
    <row r="7077" spans="1:5" x14ac:dyDescent="0.25">
      <c r="A7077" s="11" t="s">
        <v>13189</v>
      </c>
      <c r="B7077" s="12" t="s">
        <v>18582</v>
      </c>
      <c r="C7077" s="28" t="s">
        <v>13190</v>
      </c>
      <c r="D7077" s="13" t="s">
        <v>2931</v>
      </c>
      <c r="E7077" s="14">
        <v>16540</v>
      </c>
    </row>
    <row r="7078" spans="1:5" x14ac:dyDescent="0.25">
      <c r="A7078" s="17" t="s">
        <v>1247</v>
      </c>
      <c r="B7078" s="12" t="s">
        <v>4437</v>
      </c>
      <c r="C7078" s="28" t="s">
        <v>1248</v>
      </c>
      <c r="D7078" s="13" t="s">
        <v>2931</v>
      </c>
      <c r="E7078" s="14">
        <v>16540</v>
      </c>
    </row>
    <row r="7079" spans="1:5" x14ac:dyDescent="0.25">
      <c r="A7079" s="11" t="s">
        <v>294</v>
      </c>
      <c r="B7079" s="12" t="s">
        <v>8469</v>
      </c>
      <c r="C7079" s="28" t="s">
        <v>13074</v>
      </c>
      <c r="D7079" s="13" t="s">
        <v>7954</v>
      </c>
      <c r="E7079" s="14">
        <v>16540</v>
      </c>
    </row>
    <row r="7080" spans="1:5" x14ac:dyDescent="0.25">
      <c r="A7080" s="11" t="s">
        <v>13073</v>
      </c>
      <c r="B7080" s="12" t="s">
        <v>8176</v>
      </c>
      <c r="C7080" s="28" t="s">
        <v>13074</v>
      </c>
      <c r="D7080" s="13" t="s">
        <v>7954</v>
      </c>
      <c r="E7080" s="14">
        <v>16540</v>
      </c>
    </row>
    <row r="7081" spans="1:5" x14ac:dyDescent="0.25">
      <c r="A7081" s="11" t="s">
        <v>17218</v>
      </c>
      <c r="B7081" s="12" t="s">
        <v>13880</v>
      </c>
      <c r="C7081" s="28" t="s">
        <v>3931</v>
      </c>
      <c r="D7081" s="13" t="s">
        <v>14874</v>
      </c>
      <c r="E7081" s="14">
        <v>16540</v>
      </c>
    </row>
    <row r="7082" spans="1:5" x14ac:dyDescent="0.25">
      <c r="A7082" s="11" t="s">
        <v>14943</v>
      </c>
      <c r="B7082" s="12" t="s">
        <v>17948</v>
      </c>
      <c r="C7082" s="28" t="s">
        <v>17952</v>
      </c>
      <c r="D7082" s="13" t="s">
        <v>14874</v>
      </c>
      <c r="E7082" s="14">
        <v>16540</v>
      </c>
    </row>
    <row r="7083" spans="1:5" x14ac:dyDescent="0.25">
      <c r="A7083" s="11" t="s">
        <v>2983</v>
      </c>
      <c r="B7083" s="12" t="s">
        <v>13880</v>
      </c>
      <c r="C7083" s="28" t="s">
        <v>11816</v>
      </c>
      <c r="D7083" s="13" t="s">
        <v>10946</v>
      </c>
      <c r="E7083" s="14">
        <v>16540</v>
      </c>
    </row>
    <row r="7084" spans="1:5" x14ac:dyDescent="0.25">
      <c r="A7084" s="11" t="s">
        <v>2477</v>
      </c>
      <c r="B7084" s="12" t="s">
        <v>17948</v>
      </c>
      <c r="C7084" s="28" t="s">
        <v>17953</v>
      </c>
      <c r="D7084" s="13" t="s">
        <v>10946</v>
      </c>
      <c r="E7084" s="14">
        <v>16540</v>
      </c>
    </row>
    <row r="7085" spans="1:5" x14ac:dyDescent="0.25">
      <c r="A7085" s="11" t="s">
        <v>11818</v>
      </c>
      <c r="B7085" s="12" t="s">
        <v>13880</v>
      </c>
      <c r="C7085" s="28" t="s">
        <v>11817</v>
      </c>
      <c r="D7085" s="13" t="s">
        <v>7135</v>
      </c>
      <c r="E7085" s="14">
        <v>16540</v>
      </c>
    </row>
    <row r="7086" spans="1:5" x14ac:dyDescent="0.25">
      <c r="A7086" s="11" t="s">
        <v>12354</v>
      </c>
      <c r="B7086" s="12" t="s">
        <v>17948</v>
      </c>
      <c r="C7086" s="28" t="s">
        <v>17954</v>
      </c>
      <c r="D7086" s="13" t="s">
        <v>7135</v>
      </c>
      <c r="E7086" s="14">
        <v>16540</v>
      </c>
    </row>
    <row r="7087" spans="1:5" x14ac:dyDescent="0.25">
      <c r="A7087" s="11" t="s">
        <v>12217</v>
      </c>
      <c r="B7087" s="12" t="s">
        <v>3887</v>
      </c>
      <c r="C7087" s="28" t="s">
        <v>11817</v>
      </c>
      <c r="D7087" s="13" t="s">
        <v>7135</v>
      </c>
      <c r="E7087" s="14">
        <v>16540</v>
      </c>
    </row>
    <row r="7088" spans="1:5" x14ac:dyDescent="0.25">
      <c r="A7088" s="11" t="s">
        <v>2984</v>
      </c>
      <c r="B7088" s="12" t="s">
        <v>13880</v>
      </c>
      <c r="C7088" s="28" t="s">
        <v>11819</v>
      </c>
      <c r="D7088" s="13" t="s">
        <v>969</v>
      </c>
      <c r="E7088" s="14">
        <v>16540</v>
      </c>
    </row>
    <row r="7089" spans="1:78" s="9" customFormat="1" ht="12.75" customHeight="1" x14ac:dyDescent="0.25">
      <c r="A7089" s="17" t="s">
        <v>2432</v>
      </c>
      <c r="B7089" s="12" t="s">
        <v>5029</v>
      </c>
      <c r="C7089" s="28" t="s">
        <v>15690</v>
      </c>
      <c r="D7089" s="17" t="s">
        <v>9415</v>
      </c>
      <c r="E7089" s="14">
        <v>16540</v>
      </c>
      <c r="F7089" s="15"/>
      <c r="G7089" s="5"/>
      <c r="H7089" s="4"/>
      <c r="I7089" s="4"/>
      <c r="J7089" s="4"/>
      <c r="K7089" s="4"/>
      <c r="N7089" s="4"/>
      <c r="O7089" s="4"/>
      <c r="P7089" s="4"/>
      <c r="Q7089" s="4"/>
      <c r="R7089" s="4"/>
      <c r="S7089" s="4"/>
      <c r="T7089" s="4"/>
      <c r="U7089" s="4"/>
      <c r="V7089" s="4"/>
      <c r="W7089" s="4"/>
      <c r="X7089" s="4"/>
      <c r="Y7089" s="8"/>
      <c r="Z7089" s="8"/>
      <c r="AA7089" s="8"/>
      <c r="AB7089" s="8"/>
      <c r="AC7089" s="8"/>
      <c r="AD7089" s="8"/>
      <c r="AE7089" s="8"/>
      <c r="AF7089" s="8"/>
      <c r="AG7089" s="8"/>
      <c r="AH7089" s="8"/>
      <c r="AI7089" s="8"/>
      <c r="AJ7089" s="8"/>
      <c r="AK7089" s="8"/>
      <c r="AL7089" s="8"/>
      <c r="AM7089" s="8"/>
      <c r="AN7089" s="8"/>
      <c r="AO7089" s="8"/>
      <c r="AP7089" s="8"/>
      <c r="AQ7089" s="8"/>
      <c r="AR7089" s="8"/>
      <c r="AS7089" s="8"/>
      <c r="AT7089" s="8"/>
      <c r="AU7089" s="8"/>
      <c r="AV7089" s="8"/>
      <c r="AW7089" s="8"/>
      <c r="AX7089" s="8"/>
      <c r="AY7089" s="8"/>
      <c r="AZ7089" s="8"/>
      <c r="BA7089" s="8"/>
      <c r="BB7089" s="8"/>
      <c r="BC7089" s="8"/>
      <c r="BD7089" s="8"/>
      <c r="BE7089" s="8"/>
      <c r="BF7089" s="8"/>
      <c r="BG7089" s="8"/>
      <c r="BH7089" s="8"/>
      <c r="BI7089" s="8"/>
      <c r="BJ7089" s="8"/>
      <c r="BK7089" s="8"/>
      <c r="BL7089" s="8"/>
      <c r="BM7089" s="8"/>
      <c r="BN7089" s="8"/>
      <c r="BO7089" s="8"/>
      <c r="BP7089" s="8"/>
      <c r="BQ7089" s="8"/>
      <c r="BR7089" s="8"/>
      <c r="BS7089" s="8"/>
      <c r="BT7089" s="8"/>
      <c r="BU7089" s="8"/>
      <c r="BV7089" s="8"/>
      <c r="BW7089" s="8"/>
      <c r="BX7089" s="8"/>
      <c r="BY7089" s="8"/>
      <c r="BZ7089" s="8"/>
    </row>
    <row r="7090" spans="1:78" x14ac:dyDescent="0.25">
      <c r="A7090" s="11" t="s">
        <v>8092</v>
      </c>
      <c r="B7090" s="12" t="s">
        <v>11811</v>
      </c>
      <c r="C7090" s="28" t="s">
        <v>2260</v>
      </c>
      <c r="D7090" s="13" t="s">
        <v>4706</v>
      </c>
      <c r="E7090" s="14">
        <v>16540</v>
      </c>
    </row>
    <row r="7091" spans="1:78" x14ac:dyDescent="0.25">
      <c r="A7091" s="11" t="s">
        <v>1770</v>
      </c>
      <c r="B7091" s="12" t="s">
        <v>3671</v>
      </c>
      <c r="C7091" s="28" t="s">
        <v>1771</v>
      </c>
      <c r="D7091" s="13" t="s">
        <v>12550</v>
      </c>
      <c r="E7091" s="14">
        <v>16540</v>
      </c>
    </row>
    <row r="7092" spans="1:78" x14ac:dyDescent="0.25">
      <c r="A7092" s="11"/>
      <c r="B7092" s="12" t="s">
        <v>11989</v>
      </c>
      <c r="C7092" s="28" t="s">
        <v>14462</v>
      </c>
      <c r="D7092" s="13" t="s">
        <v>12550</v>
      </c>
      <c r="E7092" s="14">
        <v>16541</v>
      </c>
    </row>
    <row r="7093" spans="1:78" x14ac:dyDescent="0.25">
      <c r="A7093" s="11" t="s">
        <v>7866</v>
      </c>
      <c r="B7093" s="12" t="s">
        <v>7854</v>
      </c>
      <c r="C7093" s="28" t="s">
        <v>7865</v>
      </c>
      <c r="D7093" s="13" t="s">
        <v>7864</v>
      </c>
      <c r="E7093" s="14">
        <v>16541</v>
      </c>
    </row>
    <row r="7094" spans="1:78" s="89" customFormat="1" x14ac:dyDescent="0.25">
      <c r="A7094" s="90" t="s">
        <v>7866</v>
      </c>
      <c r="B7094" s="91" t="s">
        <v>19117</v>
      </c>
      <c r="C7094" s="96" t="s">
        <v>7865</v>
      </c>
      <c r="D7094" s="92" t="s">
        <v>7864</v>
      </c>
      <c r="E7094" s="93">
        <v>16541</v>
      </c>
    </row>
    <row r="7095" spans="1:78" x14ac:dyDescent="0.25">
      <c r="A7095" s="11" t="s">
        <v>16025</v>
      </c>
      <c r="B7095" s="12" t="s">
        <v>16005</v>
      </c>
      <c r="C7095" s="28" t="s">
        <v>16026</v>
      </c>
      <c r="D7095" s="13" t="s">
        <v>16027</v>
      </c>
      <c r="E7095" s="14">
        <v>16541</v>
      </c>
    </row>
    <row r="7096" spans="1:78" s="89" customFormat="1" x14ac:dyDescent="0.25">
      <c r="A7096" s="90" t="s">
        <v>20300</v>
      </c>
      <c r="B7096" s="91" t="s">
        <v>20283</v>
      </c>
      <c r="C7096" s="96" t="s">
        <v>13198</v>
      </c>
      <c r="D7096" s="92" t="s">
        <v>20299</v>
      </c>
      <c r="E7096" s="93">
        <v>16541</v>
      </c>
    </row>
    <row r="7097" spans="1:78" x14ac:dyDescent="0.25">
      <c r="A7097" s="11" t="s">
        <v>6563</v>
      </c>
      <c r="B7097" s="12" t="s">
        <v>7387</v>
      </c>
      <c r="C7097" s="28" t="s">
        <v>8736</v>
      </c>
      <c r="D7097" s="13" t="s">
        <v>10126</v>
      </c>
      <c r="E7097" s="14">
        <v>16541</v>
      </c>
    </row>
    <row r="7098" spans="1:78" s="89" customFormat="1" x14ac:dyDescent="0.25">
      <c r="A7098" s="90" t="s">
        <v>18287</v>
      </c>
      <c r="B7098" s="91" t="s">
        <v>18356</v>
      </c>
      <c r="C7098" s="96" t="s">
        <v>18288</v>
      </c>
      <c r="D7098" s="92" t="s">
        <v>15970</v>
      </c>
      <c r="E7098" s="93">
        <v>16541</v>
      </c>
    </row>
    <row r="7099" spans="1:78" x14ac:dyDescent="0.25">
      <c r="A7099" s="11" t="s">
        <v>15968</v>
      </c>
      <c r="B7099" s="12" t="s">
        <v>15952</v>
      </c>
      <c r="C7099" s="28" t="s">
        <v>15969</v>
      </c>
      <c r="D7099" s="13" t="s">
        <v>15970</v>
      </c>
      <c r="E7099" s="14">
        <v>16541</v>
      </c>
    </row>
    <row r="7100" spans="1:78" s="89" customFormat="1" x14ac:dyDescent="0.25">
      <c r="A7100" s="90" t="s">
        <v>21031</v>
      </c>
      <c r="B7100" s="91" t="s">
        <v>20881</v>
      </c>
      <c r="C7100" s="96" t="s">
        <v>21032</v>
      </c>
      <c r="D7100" s="92" t="s">
        <v>21030</v>
      </c>
      <c r="E7100" s="93">
        <v>16541</v>
      </c>
    </row>
    <row r="7101" spans="1:78" x14ac:dyDescent="0.25">
      <c r="A7101" s="11" t="s">
        <v>14051</v>
      </c>
      <c r="B7101" s="12" t="s">
        <v>11407</v>
      </c>
      <c r="C7101" s="28" t="s">
        <v>14050</v>
      </c>
      <c r="D7101" s="13" t="s">
        <v>14049</v>
      </c>
      <c r="E7101" s="14">
        <v>16541</v>
      </c>
    </row>
    <row r="7102" spans="1:78" s="89" customFormat="1" x14ac:dyDescent="0.25">
      <c r="A7102" s="90" t="s">
        <v>19539</v>
      </c>
      <c r="B7102" s="91" t="s">
        <v>17977</v>
      </c>
      <c r="C7102" s="96" t="s">
        <v>19540</v>
      </c>
      <c r="D7102" s="92" t="s">
        <v>14049</v>
      </c>
      <c r="E7102" s="93">
        <v>16542</v>
      </c>
    </row>
    <row r="7103" spans="1:78" x14ac:dyDescent="0.25">
      <c r="A7103" s="11" t="s">
        <v>5041</v>
      </c>
      <c r="B7103" s="12" t="s">
        <v>15735</v>
      </c>
      <c r="C7103" s="28" t="s">
        <v>963</v>
      </c>
      <c r="D7103" s="13" t="s">
        <v>771</v>
      </c>
      <c r="E7103" s="14">
        <v>16542</v>
      </c>
    </row>
    <row r="7104" spans="1:78" x14ac:dyDescent="0.25">
      <c r="A7104" s="11" t="s">
        <v>9395</v>
      </c>
      <c r="B7104" s="12" t="s">
        <v>12546</v>
      </c>
      <c r="C7104" s="28" t="s">
        <v>8097</v>
      </c>
      <c r="D7104" s="13" t="s">
        <v>8096</v>
      </c>
      <c r="E7104" s="14">
        <v>16542</v>
      </c>
    </row>
    <row r="7105" spans="1:5" x14ac:dyDescent="0.25">
      <c r="A7105" s="11" t="s">
        <v>1873</v>
      </c>
      <c r="B7105" s="12" t="s">
        <v>12993</v>
      </c>
      <c r="C7105" s="28" t="s">
        <v>8097</v>
      </c>
      <c r="D7105" s="13" t="s">
        <v>8096</v>
      </c>
      <c r="E7105" s="14">
        <v>16542</v>
      </c>
    </row>
    <row r="7106" spans="1:5" x14ac:dyDescent="0.25">
      <c r="A7106" s="11" t="s">
        <v>5538</v>
      </c>
      <c r="B7106" s="12" t="s">
        <v>8853</v>
      </c>
      <c r="C7106" s="28" t="s">
        <v>5539</v>
      </c>
      <c r="D7106" s="13" t="s">
        <v>1781</v>
      </c>
      <c r="E7106" s="14">
        <v>16542</v>
      </c>
    </row>
    <row r="7107" spans="1:5" x14ac:dyDescent="0.25">
      <c r="A7107" s="11" t="s">
        <v>2986</v>
      </c>
      <c r="B7107" s="12" t="s">
        <v>13880</v>
      </c>
      <c r="C7107" s="28" t="s">
        <v>11820</v>
      </c>
      <c r="D7107" s="13" t="s">
        <v>1114</v>
      </c>
      <c r="E7107" s="14">
        <v>16542</v>
      </c>
    </row>
    <row r="7108" spans="1:5" x14ac:dyDescent="0.25">
      <c r="A7108" s="11" t="s">
        <v>12432</v>
      </c>
      <c r="B7108" s="12" t="s">
        <v>17948</v>
      </c>
      <c r="C7108" s="28" t="s">
        <v>17955</v>
      </c>
      <c r="D7108" s="13" t="s">
        <v>1114</v>
      </c>
      <c r="E7108" s="14">
        <v>16542</v>
      </c>
    </row>
    <row r="7109" spans="1:5" x14ac:dyDescent="0.25">
      <c r="A7109" s="11" t="s">
        <v>2987</v>
      </c>
      <c r="B7109" s="12" t="s">
        <v>13880</v>
      </c>
      <c r="C7109" s="28" t="s">
        <v>8088</v>
      </c>
      <c r="D7109" s="13" t="s">
        <v>1115</v>
      </c>
      <c r="E7109" s="14">
        <v>16542</v>
      </c>
    </row>
    <row r="7110" spans="1:5" x14ac:dyDescent="0.25">
      <c r="A7110" s="11" t="s">
        <v>12434</v>
      </c>
      <c r="B7110" s="12" t="s">
        <v>17948</v>
      </c>
      <c r="C7110" s="28" t="s">
        <v>17956</v>
      </c>
      <c r="D7110" s="13" t="s">
        <v>1115</v>
      </c>
      <c r="E7110" s="14">
        <v>16542</v>
      </c>
    </row>
    <row r="7111" spans="1:5" x14ac:dyDescent="0.25">
      <c r="A7111" s="11" t="s">
        <v>6567</v>
      </c>
      <c r="B7111" s="12" t="s">
        <v>4341</v>
      </c>
      <c r="C7111" s="28" t="s">
        <v>6566</v>
      </c>
      <c r="D7111" s="13" t="s">
        <v>6565</v>
      </c>
      <c r="E7111" s="14">
        <v>16542</v>
      </c>
    </row>
    <row r="7112" spans="1:5" s="89" customFormat="1" x14ac:dyDescent="0.25">
      <c r="A7112" s="90" t="s">
        <v>20120</v>
      </c>
      <c r="B7112" s="91" t="s">
        <v>20119</v>
      </c>
      <c r="C7112" s="96" t="s">
        <v>20122</v>
      </c>
      <c r="D7112" s="92" t="s">
        <v>20121</v>
      </c>
      <c r="E7112" s="93">
        <v>16542</v>
      </c>
    </row>
    <row r="7113" spans="1:5" x14ac:dyDescent="0.25">
      <c r="A7113" s="11" t="s">
        <v>4651</v>
      </c>
      <c r="B7113" s="12" t="s">
        <v>8999</v>
      </c>
      <c r="C7113" s="28" t="s">
        <v>4652</v>
      </c>
      <c r="D7113" s="13" t="s">
        <v>976</v>
      </c>
      <c r="E7113" s="14">
        <v>16543</v>
      </c>
    </row>
    <row r="7114" spans="1:5" x14ac:dyDescent="0.25">
      <c r="A7114" s="11" t="s">
        <v>12151</v>
      </c>
      <c r="B7114" s="12" t="s">
        <v>1393</v>
      </c>
      <c r="C7114" s="28" t="s">
        <v>11180</v>
      </c>
      <c r="D7114" s="13" t="s">
        <v>135</v>
      </c>
      <c r="E7114" s="14">
        <v>16543</v>
      </c>
    </row>
    <row r="7115" spans="1:5" x14ac:dyDescent="0.25">
      <c r="A7115" s="11" t="s">
        <v>12151</v>
      </c>
      <c r="B7115" s="12" t="s">
        <v>686</v>
      </c>
      <c r="C7115" s="28" t="s">
        <v>12152</v>
      </c>
      <c r="D7115" s="13" t="s">
        <v>135</v>
      </c>
      <c r="E7115" s="14">
        <v>16543</v>
      </c>
    </row>
    <row r="7116" spans="1:5" x14ac:dyDescent="0.25">
      <c r="A7116" s="11" t="s">
        <v>12151</v>
      </c>
      <c r="B7116" s="12" t="s">
        <v>322</v>
      </c>
      <c r="C7116" s="28" t="s">
        <v>12152</v>
      </c>
      <c r="D7116" s="13" t="s">
        <v>135</v>
      </c>
      <c r="E7116" s="14">
        <v>16543</v>
      </c>
    </row>
    <row r="7117" spans="1:5" x14ac:dyDescent="0.25">
      <c r="A7117" s="11" t="s">
        <v>12151</v>
      </c>
      <c r="B7117" s="12" t="s">
        <v>16004</v>
      </c>
      <c r="C7117" s="28" t="s">
        <v>12152</v>
      </c>
      <c r="D7117" s="13" t="s">
        <v>135</v>
      </c>
      <c r="E7117" s="14">
        <v>16543</v>
      </c>
    </row>
    <row r="7118" spans="1:5" x14ac:dyDescent="0.25">
      <c r="A7118" s="11" t="s">
        <v>1631</v>
      </c>
      <c r="B7118" s="12" t="s">
        <v>2091</v>
      </c>
      <c r="C7118" s="28" t="s">
        <v>2092</v>
      </c>
      <c r="D7118" s="13" t="s">
        <v>13405</v>
      </c>
      <c r="E7118" s="14">
        <v>16543</v>
      </c>
    </row>
    <row r="7119" spans="1:5" x14ac:dyDescent="0.25">
      <c r="A7119" s="11" t="s">
        <v>489</v>
      </c>
      <c r="B7119" s="12" t="s">
        <v>3108</v>
      </c>
      <c r="C7119" s="28" t="s">
        <v>488</v>
      </c>
      <c r="D7119" s="13" t="s">
        <v>3147</v>
      </c>
      <c r="E7119" s="14" t="s">
        <v>486</v>
      </c>
    </row>
    <row r="7120" spans="1:5" x14ac:dyDescent="0.25">
      <c r="A7120" s="11" t="s">
        <v>474</v>
      </c>
      <c r="B7120" s="12" t="s">
        <v>3108</v>
      </c>
      <c r="C7120" s="28" t="s">
        <v>3148</v>
      </c>
      <c r="D7120" s="13" t="s">
        <v>3147</v>
      </c>
      <c r="E7120" s="14">
        <v>16543</v>
      </c>
    </row>
    <row r="7121" spans="1:5" x14ac:dyDescent="0.25">
      <c r="A7121" s="11" t="s">
        <v>8836</v>
      </c>
      <c r="B7121" s="12" t="s">
        <v>2137</v>
      </c>
      <c r="C7121" s="28" t="s">
        <v>2138</v>
      </c>
      <c r="D7121" s="13" t="s">
        <v>3443</v>
      </c>
      <c r="E7121" s="14">
        <v>16543</v>
      </c>
    </row>
    <row r="7122" spans="1:5" x14ac:dyDescent="0.25">
      <c r="A7122" s="11" t="s">
        <v>7556</v>
      </c>
      <c r="B7122" s="11" t="s">
        <v>7555</v>
      </c>
      <c r="C7122" s="28" t="s">
        <v>7558</v>
      </c>
      <c r="D7122" s="13" t="s">
        <v>7557</v>
      </c>
      <c r="E7122" s="14">
        <v>16543</v>
      </c>
    </row>
    <row r="7123" spans="1:5" s="89" customFormat="1" x14ac:dyDescent="0.25">
      <c r="A7123" s="94" t="s">
        <v>18833</v>
      </c>
      <c r="B7123" s="94" t="s">
        <v>18958</v>
      </c>
      <c r="C7123" s="98" t="s">
        <v>18834</v>
      </c>
      <c r="D7123" s="92" t="s">
        <v>7557</v>
      </c>
      <c r="E7123" s="93">
        <v>16543</v>
      </c>
    </row>
    <row r="7124" spans="1:5" x14ac:dyDescent="0.25">
      <c r="A7124" s="11" t="s">
        <v>11675</v>
      </c>
      <c r="B7124" s="11" t="s">
        <v>11657</v>
      </c>
      <c r="C7124" s="28" t="s">
        <v>11676</v>
      </c>
      <c r="D7124" s="13" t="s">
        <v>9276</v>
      </c>
      <c r="E7124" s="14">
        <v>16543</v>
      </c>
    </row>
    <row r="7125" spans="1:5" x14ac:dyDescent="0.25">
      <c r="A7125" s="11" t="s">
        <v>8122</v>
      </c>
      <c r="B7125" s="12" t="s">
        <v>8036</v>
      </c>
      <c r="C7125" s="28" t="s">
        <v>8121</v>
      </c>
      <c r="D7125" s="13" t="s">
        <v>15471</v>
      </c>
      <c r="E7125" s="27">
        <v>16543</v>
      </c>
    </row>
    <row r="7126" spans="1:5" x14ac:dyDescent="0.25">
      <c r="A7126" s="11" t="s">
        <v>3581</v>
      </c>
      <c r="B7126" s="12" t="s">
        <v>6441</v>
      </c>
      <c r="C7126" s="28" t="s">
        <v>4472</v>
      </c>
      <c r="D7126" s="13" t="s">
        <v>15471</v>
      </c>
      <c r="E7126" s="27">
        <v>16543</v>
      </c>
    </row>
    <row r="7127" spans="1:5" x14ac:dyDescent="0.25">
      <c r="A7127" s="11" t="s">
        <v>5396</v>
      </c>
      <c r="B7127" s="12" t="s">
        <v>9441</v>
      </c>
      <c r="C7127" s="28" t="s">
        <v>5395</v>
      </c>
      <c r="D7127" s="13" t="s">
        <v>15471</v>
      </c>
      <c r="E7127" s="14">
        <v>16543</v>
      </c>
    </row>
    <row r="7128" spans="1:5" x14ac:dyDescent="0.25">
      <c r="A7128" s="11" t="s">
        <v>9917</v>
      </c>
      <c r="B7128" s="12" t="s">
        <v>6245</v>
      </c>
      <c r="C7128" s="28" t="s">
        <v>5395</v>
      </c>
      <c r="D7128" s="13" t="s">
        <v>15471</v>
      </c>
      <c r="E7128" s="14">
        <v>16543</v>
      </c>
    </row>
    <row r="7129" spans="1:5" x14ac:dyDescent="0.25">
      <c r="A7129" s="11" t="s">
        <v>11471</v>
      </c>
      <c r="B7129" s="12" t="s">
        <v>1639</v>
      </c>
      <c r="C7129" s="28" t="s">
        <v>1638</v>
      </c>
      <c r="D7129" s="13" t="s">
        <v>15471</v>
      </c>
      <c r="E7129" s="14">
        <v>16543</v>
      </c>
    </row>
    <row r="7130" spans="1:5" x14ac:dyDescent="0.25">
      <c r="A7130" s="11" t="s">
        <v>6773</v>
      </c>
      <c r="B7130" s="12" t="s">
        <v>1637</v>
      </c>
      <c r="C7130" s="28" t="s">
        <v>1638</v>
      </c>
      <c r="D7130" s="13" t="s">
        <v>15471</v>
      </c>
      <c r="E7130" s="14">
        <v>16543</v>
      </c>
    </row>
    <row r="7131" spans="1:5" x14ac:dyDescent="0.25">
      <c r="A7131" s="11" t="s">
        <v>3264</v>
      </c>
      <c r="B7131" s="12" t="s">
        <v>1446</v>
      </c>
      <c r="C7131" s="28" t="s">
        <v>3263</v>
      </c>
      <c r="D7131" s="13" t="s">
        <v>15471</v>
      </c>
      <c r="E7131" s="14">
        <v>16543</v>
      </c>
    </row>
    <row r="7132" spans="1:5" x14ac:dyDescent="0.25">
      <c r="A7132" s="11" t="s">
        <v>6827</v>
      </c>
      <c r="B7132" s="12" t="s">
        <v>10504</v>
      </c>
      <c r="C7132" s="28" t="s">
        <v>13515</v>
      </c>
      <c r="D7132" s="13" t="s">
        <v>15471</v>
      </c>
      <c r="E7132" s="14">
        <v>16543</v>
      </c>
    </row>
    <row r="7133" spans="1:5" x14ac:dyDescent="0.25">
      <c r="A7133" s="11" t="s">
        <v>10766</v>
      </c>
      <c r="B7133" s="12" t="s">
        <v>6667</v>
      </c>
      <c r="C7133" s="28" t="s">
        <v>10767</v>
      </c>
      <c r="D7133" s="13" t="s">
        <v>15471</v>
      </c>
      <c r="E7133" s="14">
        <v>16543</v>
      </c>
    </row>
    <row r="7134" spans="1:5" x14ac:dyDescent="0.25">
      <c r="A7134" s="11" t="s">
        <v>10536</v>
      </c>
      <c r="B7134" s="12" t="s">
        <v>524</v>
      </c>
      <c r="C7134" s="28" t="s">
        <v>10767</v>
      </c>
      <c r="D7134" s="13" t="s">
        <v>15471</v>
      </c>
      <c r="E7134" s="14">
        <v>16543</v>
      </c>
    </row>
    <row r="7135" spans="1:5" x14ac:dyDescent="0.25">
      <c r="A7135" s="11" t="s">
        <v>12174</v>
      </c>
      <c r="B7135" s="12" t="s">
        <v>4944</v>
      </c>
      <c r="C7135" s="28" t="s">
        <v>12175</v>
      </c>
      <c r="D7135" s="13" t="s">
        <v>15471</v>
      </c>
      <c r="E7135" s="14">
        <v>16543</v>
      </c>
    </row>
    <row r="7136" spans="1:5" x14ac:dyDescent="0.25">
      <c r="A7136" s="11" t="s">
        <v>17217</v>
      </c>
      <c r="B7136" s="12" t="s">
        <v>1639</v>
      </c>
      <c r="C7136" s="28" t="s">
        <v>6706</v>
      </c>
      <c r="D7136" s="13" t="s">
        <v>15471</v>
      </c>
      <c r="E7136" s="14">
        <v>16544</v>
      </c>
    </row>
    <row r="7137" spans="1:5" s="89" customFormat="1" x14ac:dyDescent="0.25">
      <c r="A7137" s="94" t="s">
        <v>18794</v>
      </c>
      <c r="B7137" s="97" t="s">
        <v>18792</v>
      </c>
      <c r="C7137" s="98" t="s">
        <v>18793</v>
      </c>
      <c r="D7137" s="92" t="s">
        <v>15471</v>
      </c>
      <c r="E7137" s="93">
        <v>16544</v>
      </c>
    </row>
    <row r="7138" spans="1:5" x14ac:dyDescent="0.25">
      <c r="A7138" s="11" t="s">
        <v>7892</v>
      </c>
      <c r="B7138" s="12" t="s">
        <v>13715</v>
      </c>
      <c r="C7138" s="28" t="s">
        <v>2857</v>
      </c>
      <c r="D7138" s="13" t="s">
        <v>12548</v>
      </c>
      <c r="E7138" s="14">
        <v>16544</v>
      </c>
    </row>
    <row r="7139" spans="1:5" x14ac:dyDescent="0.25">
      <c r="A7139" s="11" t="s">
        <v>14609</v>
      </c>
      <c r="B7139" s="12" t="s">
        <v>13944</v>
      </c>
      <c r="C7139" s="28" t="s">
        <v>14610</v>
      </c>
      <c r="D7139" s="13" t="s">
        <v>14611</v>
      </c>
      <c r="E7139" s="14">
        <v>16544</v>
      </c>
    </row>
    <row r="7140" spans="1:5" x14ac:dyDescent="0.25">
      <c r="A7140" s="11" t="s">
        <v>7157</v>
      </c>
      <c r="B7140" s="12" t="s">
        <v>4073</v>
      </c>
      <c r="C7140" s="28" t="s">
        <v>7156</v>
      </c>
      <c r="D7140" s="13" t="s">
        <v>7155</v>
      </c>
      <c r="E7140" s="14">
        <v>16544</v>
      </c>
    </row>
    <row r="7141" spans="1:5" x14ac:dyDescent="0.25">
      <c r="A7141" s="11" t="s">
        <v>4450</v>
      </c>
      <c r="B7141" s="12" t="s">
        <v>6621</v>
      </c>
      <c r="C7141" s="28" t="s">
        <v>4449</v>
      </c>
      <c r="D7141" s="13" t="s">
        <v>7432</v>
      </c>
      <c r="E7141" s="14">
        <v>16544</v>
      </c>
    </row>
    <row r="7142" spans="1:5" x14ac:dyDescent="0.25">
      <c r="A7142" s="11" t="s">
        <v>8304</v>
      </c>
      <c r="B7142" s="12" t="s">
        <v>10823</v>
      </c>
      <c r="C7142" s="28" t="s">
        <v>390</v>
      </c>
      <c r="D7142" s="13" t="s">
        <v>2967</v>
      </c>
      <c r="E7142" s="14">
        <v>16544</v>
      </c>
    </row>
    <row r="7143" spans="1:5" x14ac:dyDescent="0.25">
      <c r="A7143" s="11" t="s">
        <v>7902</v>
      </c>
      <c r="B7143" s="12" t="s">
        <v>7900</v>
      </c>
      <c r="C7143" s="28" t="s">
        <v>7903</v>
      </c>
      <c r="D7143" s="28" t="s">
        <v>7901</v>
      </c>
      <c r="E7143" s="14">
        <v>16544</v>
      </c>
    </row>
    <row r="7144" spans="1:5" x14ac:dyDescent="0.25">
      <c r="A7144" s="11" t="s">
        <v>1555</v>
      </c>
      <c r="B7144" s="12" t="s">
        <v>1553</v>
      </c>
      <c r="C7144" s="28" t="s">
        <v>1556</v>
      </c>
      <c r="D7144" s="13" t="s">
        <v>14612</v>
      </c>
      <c r="E7144" s="14">
        <v>16545</v>
      </c>
    </row>
    <row r="7145" spans="1:5" x14ac:dyDescent="0.25">
      <c r="A7145" s="11" t="s">
        <v>476</v>
      </c>
      <c r="B7145" s="12" t="s">
        <v>3108</v>
      </c>
      <c r="C7145" s="28" t="s">
        <v>475</v>
      </c>
      <c r="D7145" s="13" t="s">
        <v>3147</v>
      </c>
      <c r="E7145" s="14">
        <v>16545</v>
      </c>
    </row>
    <row r="7146" spans="1:5" s="89" customFormat="1" x14ac:dyDescent="0.25">
      <c r="A7146" s="94" t="s">
        <v>18014</v>
      </c>
      <c r="B7146" s="97" t="s">
        <v>17977</v>
      </c>
      <c r="C7146" s="98" t="s">
        <v>18013</v>
      </c>
      <c r="D7146" s="95" t="s">
        <v>18012</v>
      </c>
      <c r="E7146" s="93">
        <v>16545</v>
      </c>
    </row>
    <row r="7147" spans="1:5" x14ac:dyDescent="0.25">
      <c r="A7147" s="11" t="s">
        <v>708</v>
      </c>
      <c r="B7147" s="12" t="s">
        <v>1836</v>
      </c>
      <c r="C7147" s="28" t="s">
        <v>707</v>
      </c>
      <c r="D7147" s="13" t="s">
        <v>3497</v>
      </c>
      <c r="E7147" s="14">
        <v>16545</v>
      </c>
    </row>
    <row r="7148" spans="1:5" x14ac:dyDescent="0.25">
      <c r="A7148" s="11" t="s">
        <v>16698</v>
      </c>
      <c r="B7148" s="12" t="s">
        <v>16685</v>
      </c>
      <c r="C7148" s="28" t="s">
        <v>16699</v>
      </c>
      <c r="D7148" s="13" t="s">
        <v>12548</v>
      </c>
      <c r="E7148" s="14">
        <v>16545</v>
      </c>
    </row>
    <row r="7149" spans="1:5" x14ac:dyDescent="0.25">
      <c r="A7149" s="11" t="s">
        <v>477</v>
      </c>
      <c r="B7149" s="12" t="s">
        <v>3108</v>
      </c>
      <c r="C7149" s="28" t="s">
        <v>25</v>
      </c>
      <c r="D7149" s="13" t="s">
        <v>3147</v>
      </c>
      <c r="E7149" s="14">
        <v>16546</v>
      </c>
    </row>
    <row r="7150" spans="1:5" x14ac:dyDescent="0.25">
      <c r="A7150" s="11" t="s">
        <v>10064</v>
      </c>
      <c r="B7150" s="12" t="s">
        <v>13880</v>
      </c>
      <c r="C7150" s="28" t="s">
        <v>8089</v>
      </c>
      <c r="D7150" s="13" t="s">
        <v>6319</v>
      </c>
      <c r="E7150" s="14">
        <v>16546</v>
      </c>
    </row>
    <row r="7151" spans="1:5" x14ac:dyDescent="0.25">
      <c r="A7151" s="11" t="s">
        <v>5253</v>
      </c>
      <c r="B7151" s="12" t="s">
        <v>17948</v>
      </c>
      <c r="C7151" s="28" t="s">
        <v>17957</v>
      </c>
      <c r="D7151" s="13" t="s">
        <v>6319</v>
      </c>
      <c r="E7151" s="14">
        <v>16546</v>
      </c>
    </row>
    <row r="7152" spans="1:5" x14ac:dyDescent="0.25">
      <c r="A7152" s="11" t="s">
        <v>6888</v>
      </c>
      <c r="B7152" s="12" t="s">
        <v>13079</v>
      </c>
      <c r="C7152" s="28" t="s">
        <v>14630</v>
      </c>
      <c r="D7152" s="13" t="s">
        <v>12812</v>
      </c>
      <c r="E7152" s="14">
        <v>16546</v>
      </c>
    </row>
    <row r="7153" spans="1:5" x14ac:dyDescent="0.25">
      <c r="A7153" s="11" t="s">
        <v>5383</v>
      </c>
      <c r="B7153" s="12" t="s">
        <v>6782</v>
      </c>
      <c r="C7153" s="28" t="s">
        <v>11756</v>
      </c>
      <c r="D7153" s="13" t="s">
        <v>12812</v>
      </c>
      <c r="E7153" s="14">
        <v>16546</v>
      </c>
    </row>
    <row r="7154" spans="1:5" x14ac:dyDescent="0.25">
      <c r="A7154" s="11" t="s">
        <v>9402</v>
      </c>
      <c r="B7154" s="12" t="s">
        <v>3674</v>
      </c>
      <c r="C7154" s="28" t="s">
        <v>8037</v>
      </c>
      <c r="D7154" s="13" t="s">
        <v>12812</v>
      </c>
      <c r="E7154" s="14">
        <v>16546</v>
      </c>
    </row>
    <row r="7155" spans="1:5" x14ac:dyDescent="0.25">
      <c r="A7155" s="11" t="s">
        <v>11472</v>
      </c>
      <c r="B7155" s="12" t="s">
        <v>5933</v>
      </c>
      <c r="C7155" s="28" t="s">
        <v>15078</v>
      </c>
      <c r="D7155" s="13" t="s">
        <v>12812</v>
      </c>
      <c r="E7155" s="14">
        <v>16546</v>
      </c>
    </row>
    <row r="7156" spans="1:5" x14ac:dyDescent="0.25">
      <c r="A7156" s="11" t="s">
        <v>13636</v>
      </c>
      <c r="B7156" s="12" t="s">
        <v>1637</v>
      </c>
      <c r="C7156" s="28" t="s">
        <v>13637</v>
      </c>
      <c r="D7156" s="13" t="s">
        <v>12812</v>
      </c>
      <c r="E7156" s="14">
        <v>16546</v>
      </c>
    </row>
    <row r="7157" spans="1:5" x14ac:dyDescent="0.25">
      <c r="A7157" s="11" t="s">
        <v>1445</v>
      </c>
      <c r="B7157" s="12" t="s">
        <v>1446</v>
      </c>
      <c r="C7157" s="28" t="s">
        <v>890</v>
      </c>
      <c r="D7157" s="13" t="s">
        <v>12812</v>
      </c>
      <c r="E7157" s="14">
        <v>16546</v>
      </c>
    </row>
    <row r="7158" spans="1:5" x14ac:dyDescent="0.25">
      <c r="A7158" s="11" t="s">
        <v>3280</v>
      </c>
      <c r="B7158" s="12" t="s">
        <v>1836</v>
      </c>
      <c r="C7158" s="28" t="s">
        <v>3281</v>
      </c>
      <c r="D7158" s="13" t="s">
        <v>6318</v>
      </c>
      <c r="E7158" s="14">
        <v>16546</v>
      </c>
    </row>
    <row r="7159" spans="1:5" s="89" customFormat="1" x14ac:dyDescent="0.25">
      <c r="A7159" s="90" t="s">
        <v>20127</v>
      </c>
      <c r="B7159" s="91" t="s">
        <v>20126</v>
      </c>
      <c r="C7159" s="96" t="s">
        <v>20129</v>
      </c>
      <c r="D7159" s="92" t="s">
        <v>20128</v>
      </c>
      <c r="E7159" s="93">
        <v>16546</v>
      </c>
    </row>
    <row r="7160" spans="1:5" x14ac:dyDescent="0.25">
      <c r="A7160" s="11" t="s">
        <v>16175</v>
      </c>
      <c r="B7160" s="12" t="s">
        <v>16174</v>
      </c>
      <c r="C7160" s="28" t="s">
        <v>16176</v>
      </c>
      <c r="D7160" s="28" t="s">
        <v>16177</v>
      </c>
      <c r="E7160" s="14">
        <v>16546</v>
      </c>
    </row>
    <row r="7161" spans="1:5" x14ac:dyDescent="0.25">
      <c r="A7161" s="11" t="s">
        <v>4707</v>
      </c>
      <c r="B7161" s="12" t="s">
        <v>11811</v>
      </c>
      <c r="C7161" s="28" t="s">
        <v>4708</v>
      </c>
      <c r="D7161" s="13" t="s">
        <v>12550</v>
      </c>
      <c r="E7161" s="14">
        <v>16546</v>
      </c>
    </row>
    <row r="7162" spans="1:5" s="89" customFormat="1" x14ac:dyDescent="0.25">
      <c r="A7162" s="90" t="s">
        <v>20814</v>
      </c>
      <c r="B7162" s="91" t="s">
        <v>20799</v>
      </c>
      <c r="C7162" s="96" t="s">
        <v>20816</v>
      </c>
      <c r="D7162" s="92" t="s">
        <v>20815</v>
      </c>
      <c r="E7162" s="93">
        <v>16547</v>
      </c>
    </row>
    <row r="7163" spans="1:5" x14ac:dyDescent="0.25">
      <c r="A7163" s="11" t="s">
        <v>2847</v>
      </c>
      <c r="B7163" s="12" t="s">
        <v>9576</v>
      </c>
      <c r="C7163" s="28" t="s">
        <v>9577</v>
      </c>
      <c r="D7163" s="13" t="s">
        <v>3441</v>
      </c>
      <c r="E7163" s="14">
        <v>16547</v>
      </c>
    </row>
    <row r="7164" spans="1:5" x14ac:dyDescent="0.25">
      <c r="A7164" s="11" t="s">
        <v>1302</v>
      </c>
      <c r="B7164" s="12" t="s">
        <v>1303</v>
      </c>
      <c r="C7164" s="28" t="s">
        <v>1304</v>
      </c>
      <c r="D7164" s="13" t="s">
        <v>15722</v>
      </c>
      <c r="E7164" s="14">
        <v>16547</v>
      </c>
    </row>
    <row r="7165" spans="1:5" x14ac:dyDescent="0.25">
      <c r="A7165" s="11" t="s">
        <v>3848</v>
      </c>
      <c r="B7165" s="12" t="s">
        <v>7644</v>
      </c>
      <c r="C7165" s="28" t="s">
        <v>3847</v>
      </c>
      <c r="D7165" s="13" t="s">
        <v>3846</v>
      </c>
      <c r="E7165" s="14">
        <v>16547</v>
      </c>
    </row>
    <row r="7166" spans="1:5" s="89" customFormat="1" x14ac:dyDescent="0.25">
      <c r="A7166" s="90" t="s">
        <v>20303</v>
      </c>
      <c r="B7166" s="91" t="s">
        <v>20283</v>
      </c>
      <c r="C7166" s="96" t="s">
        <v>20302</v>
      </c>
      <c r="D7166" s="92" t="s">
        <v>20301</v>
      </c>
      <c r="E7166" s="93">
        <v>16547</v>
      </c>
    </row>
    <row r="7167" spans="1:5" x14ac:dyDescent="0.25">
      <c r="A7167" s="11">
        <v>1</v>
      </c>
      <c r="B7167" s="12" t="s">
        <v>4455</v>
      </c>
      <c r="C7167" s="28" t="s">
        <v>15302</v>
      </c>
      <c r="D7167" s="13" t="s">
        <v>15301</v>
      </c>
      <c r="E7167" s="14">
        <v>16547</v>
      </c>
    </row>
    <row r="7168" spans="1:5" x14ac:dyDescent="0.25">
      <c r="A7168" s="11">
        <v>2</v>
      </c>
      <c r="B7168" s="12" t="s">
        <v>4455</v>
      </c>
      <c r="C7168" s="28" t="s">
        <v>9843</v>
      </c>
      <c r="D7168" s="13" t="s">
        <v>15301</v>
      </c>
      <c r="E7168" s="14">
        <v>16547</v>
      </c>
    </row>
    <row r="7169" spans="1:5" x14ac:dyDescent="0.25">
      <c r="A7169" s="11">
        <v>3</v>
      </c>
      <c r="B7169" s="12" t="s">
        <v>4455</v>
      </c>
      <c r="C7169" s="28" t="s">
        <v>9763</v>
      </c>
      <c r="D7169" s="13" t="s">
        <v>15301</v>
      </c>
      <c r="E7169" s="14">
        <v>16547</v>
      </c>
    </row>
    <row r="7170" spans="1:5" x14ac:dyDescent="0.25">
      <c r="A7170" s="11">
        <v>4</v>
      </c>
      <c r="B7170" s="12" t="s">
        <v>4455</v>
      </c>
      <c r="C7170" s="28" t="s">
        <v>9764</v>
      </c>
      <c r="D7170" s="13" t="s">
        <v>15301</v>
      </c>
      <c r="E7170" s="14">
        <v>16547</v>
      </c>
    </row>
    <row r="7171" spans="1:5" x14ac:dyDescent="0.25">
      <c r="A7171" s="11">
        <v>5</v>
      </c>
      <c r="B7171" s="12" t="s">
        <v>4455</v>
      </c>
      <c r="C7171" s="28" t="s">
        <v>8384</v>
      </c>
      <c r="D7171" s="13" t="s">
        <v>15301</v>
      </c>
      <c r="E7171" s="14">
        <v>16547</v>
      </c>
    </row>
    <row r="7172" spans="1:5" x14ac:dyDescent="0.25">
      <c r="A7172" s="11">
        <v>6</v>
      </c>
      <c r="B7172" s="12" t="s">
        <v>4455</v>
      </c>
      <c r="C7172" s="28" t="s">
        <v>8385</v>
      </c>
      <c r="D7172" s="13" t="s">
        <v>15301</v>
      </c>
      <c r="E7172" s="14">
        <v>16548</v>
      </c>
    </row>
    <row r="7173" spans="1:5" x14ac:dyDescent="0.25">
      <c r="A7173" s="11">
        <v>7</v>
      </c>
      <c r="B7173" s="12" t="s">
        <v>4455</v>
      </c>
      <c r="C7173" s="28" t="s">
        <v>8386</v>
      </c>
      <c r="D7173" s="13" t="s">
        <v>15301</v>
      </c>
      <c r="E7173" s="14">
        <v>16548</v>
      </c>
    </row>
    <row r="7174" spans="1:5" x14ac:dyDescent="0.25">
      <c r="A7174" s="11" t="s">
        <v>4709</v>
      </c>
      <c r="B7174" s="12" t="s">
        <v>11811</v>
      </c>
      <c r="C7174" s="28" t="s">
        <v>4710</v>
      </c>
      <c r="D7174" s="13" t="s">
        <v>4706</v>
      </c>
      <c r="E7174" s="14">
        <v>16548</v>
      </c>
    </row>
    <row r="7175" spans="1:5" x14ac:dyDescent="0.25">
      <c r="A7175" s="11" t="s">
        <v>12258</v>
      </c>
      <c r="B7175" s="12" t="s">
        <v>3671</v>
      </c>
      <c r="C7175" s="28" t="s">
        <v>12259</v>
      </c>
      <c r="D7175" s="13" t="s">
        <v>12260</v>
      </c>
      <c r="E7175" s="14">
        <v>16548</v>
      </c>
    </row>
    <row r="7176" spans="1:5" x14ac:dyDescent="0.25">
      <c r="A7176" s="11" t="s">
        <v>10768</v>
      </c>
      <c r="B7176" s="12" t="s">
        <v>6667</v>
      </c>
      <c r="C7176" s="28" t="s">
        <v>12259</v>
      </c>
      <c r="D7176" s="13" t="s">
        <v>12260</v>
      </c>
      <c r="E7176" s="14">
        <v>16548</v>
      </c>
    </row>
    <row r="7177" spans="1:5" x14ac:dyDescent="0.25">
      <c r="A7177" s="11" t="s">
        <v>8667</v>
      </c>
      <c r="B7177" s="12" t="s">
        <v>13094</v>
      </c>
      <c r="C7177" s="28" t="s">
        <v>8668</v>
      </c>
      <c r="D7177" s="13" t="s">
        <v>11164</v>
      </c>
      <c r="E7177" s="14">
        <v>16548</v>
      </c>
    </row>
    <row r="7178" spans="1:5" x14ac:dyDescent="0.25">
      <c r="A7178" s="11" t="s">
        <v>16127</v>
      </c>
      <c r="B7178" s="12" t="s">
        <v>16126</v>
      </c>
      <c r="C7178" s="28" t="s">
        <v>8668</v>
      </c>
      <c r="D7178" s="13" t="s">
        <v>11164</v>
      </c>
      <c r="E7178" s="14">
        <v>16548</v>
      </c>
    </row>
    <row r="7179" spans="1:5" s="89" customFormat="1" x14ac:dyDescent="0.25">
      <c r="A7179" s="90" t="s">
        <v>18758</v>
      </c>
      <c r="B7179" s="91" t="s">
        <v>18745</v>
      </c>
      <c r="C7179" s="96" t="s">
        <v>18756</v>
      </c>
      <c r="D7179" s="92" t="s">
        <v>18757</v>
      </c>
      <c r="E7179" s="93">
        <v>16548</v>
      </c>
    </row>
    <row r="7180" spans="1:5" x14ac:dyDescent="0.25">
      <c r="A7180" s="11" t="s">
        <v>14042</v>
      </c>
      <c r="B7180" s="12" t="s">
        <v>12958</v>
      </c>
      <c r="C7180" s="28" t="s">
        <v>1116</v>
      </c>
      <c r="D7180" s="13" t="s">
        <v>7079</v>
      </c>
      <c r="E7180" s="14">
        <v>16548</v>
      </c>
    </row>
    <row r="7181" spans="1:5" s="89" customFormat="1" x14ac:dyDescent="0.25">
      <c r="A7181" s="94" t="s">
        <v>21084</v>
      </c>
      <c r="B7181" s="108" t="s">
        <v>21085</v>
      </c>
      <c r="C7181" s="109" t="s">
        <v>21093</v>
      </c>
      <c r="D7181" s="95" t="s">
        <v>15488</v>
      </c>
      <c r="E7181" s="85">
        <v>16548</v>
      </c>
    </row>
    <row r="7182" spans="1:5" s="89" customFormat="1" x14ac:dyDescent="0.25">
      <c r="A7182" s="94" t="s">
        <v>21086</v>
      </c>
      <c r="B7182" s="108" t="s">
        <v>21085</v>
      </c>
      <c r="C7182" s="109" t="s">
        <v>21094</v>
      </c>
      <c r="D7182" s="95" t="s">
        <v>21087</v>
      </c>
      <c r="E7182" s="85">
        <v>16548</v>
      </c>
    </row>
    <row r="7183" spans="1:5" s="89" customFormat="1" x14ac:dyDescent="0.25">
      <c r="A7183" s="94" t="s">
        <v>21088</v>
      </c>
      <c r="B7183" s="108" t="s">
        <v>21085</v>
      </c>
      <c r="C7183" s="109" t="s">
        <v>21095</v>
      </c>
      <c r="D7183" s="95" t="s">
        <v>21096</v>
      </c>
      <c r="E7183" s="85">
        <v>16548</v>
      </c>
    </row>
    <row r="7184" spans="1:5" x14ac:dyDescent="0.25">
      <c r="A7184" s="11" t="s">
        <v>2858</v>
      </c>
      <c r="B7184" s="12" t="s">
        <v>13715</v>
      </c>
      <c r="C7184" s="28" t="s">
        <v>2859</v>
      </c>
      <c r="D7184" s="13" t="s">
        <v>7112</v>
      </c>
      <c r="E7184" s="14">
        <v>16548</v>
      </c>
    </row>
    <row r="7185" spans="1:5" s="89" customFormat="1" x14ac:dyDescent="0.25">
      <c r="A7185" s="90" t="s">
        <v>20037</v>
      </c>
      <c r="B7185" s="91" t="s">
        <v>20038</v>
      </c>
      <c r="C7185" s="96" t="s">
        <v>20039</v>
      </c>
      <c r="D7185" s="92" t="s">
        <v>20036</v>
      </c>
      <c r="E7185" s="93">
        <v>16548</v>
      </c>
    </row>
    <row r="7186" spans="1:5" x14ac:dyDescent="0.25">
      <c r="A7186" s="11" t="s">
        <v>17813</v>
      </c>
      <c r="B7186" s="12" t="s">
        <v>17802</v>
      </c>
      <c r="C7186" s="28" t="s">
        <v>17814</v>
      </c>
      <c r="D7186" s="13" t="s">
        <v>17815</v>
      </c>
      <c r="E7186" s="14">
        <v>16548</v>
      </c>
    </row>
    <row r="7187" spans="1:5" x14ac:dyDescent="0.25">
      <c r="A7187" s="11" t="s">
        <v>1635</v>
      </c>
      <c r="B7187" s="12" t="s">
        <v>5163</v>
      </c>
      <c r="C7187" s="28" t="s">
        <v>15691</v>
      </c>
      <c r="D7187" s="13" t="s">
        <v>15692</v>
      </c>
      <c r="E7187" s="14">
        <v>16548</v>
      </c>
    </row>
    <row r="7188" spans="1:5" x14ac:dyDescent="0.25">
      <c r="A7188" s="11" t="s">
        <v>1966</v>
      </c>
      <c r="B7188" s="12" t="s">
        <v>1954</v>
      </c>
      <c r="C7188" s="28" t="s">
        <v>15691</v>
      </c>
      <c r="D7188" s="13" t="s">
        <v>15692</v>
      </c>
      <c r="E7188" s="14">
        <v>16548</v>
      </c>
    </row>
    <row r="7189" spans="1:5" x14ac:dyDescent="0.25">
      <c r="A7189" s="11" t="s">
        <v>1337</v>
      </c>
      <c r="B7189" s="12" t="s">
        <v>11063</v>
      </c>
      <c r="C7189" s="28" t="s">
        <v>14344</v>
      </c>
      <c r="D7189" s="13" t="s">
        <v>6642</v>
      </c>
      <c r="E7189" s="14">
        <v>16549</v>
      </c>
    </row>
    <row r="7190" spans="1:5" x14ac:dyDescent="0.25">
      <c r="A7190" s="11" t="s">
        <v>6640</v>
      </c>
      <c r="B7190" s="12" t="s">
        <v>11093</v>
      </c>
      <c r="C7190" s="28" t="s">
        <v>6641</v>
      </c>
      <c r="D7190" s="13" t="s">
        <v>6642</v>
      </c>
      <c r="E7190" s="14">
        <v>16549</v>
      </c>
    </row>
    <row r="7191" spans="1:5" x14ac:dyDescent="0.25">
      <c r="A7191" s="11" t="s">
        <v>17097</v>
      </c>
      <c r="B7191" s="12" t="s">
        <v>7466</v>
      </c>
      <c r="C7191" s="28" t="s">
        <v>17099</v>
      </c>
      <c r="D7191" s="13" t="s">
        <v>17098</v>
      </c>
      <c r="E7191" s="14">
        <v>16549</v>
      </c>
    </row>
    <row r="7192" spans="1:5" x14ac:dyDescent="0.25">
      <c r="A7192" s="11" t="s">
        <v>7869</v>
      </c>
      <c r="B7192" s="12" t="s">
        <v>7854</v>
      </c>
      <c r="C7192" s="28" t="s">
        <v>7868</v>
      </c>
      <c r="D7192" s="13" t="s">
        <v>7867</v>
      </c>
      <c r="E7192" s="14">
        <v>16549</v>
      </c>
    </row>
    <row r="7193" spans="1:5" s="89" customFormat="1" x14ac:dyDescent="0.25">
      <c r="A7193" s="90" t="s">
        <v>7869</v>
      </c>
      <c r="B7193" s="91" t="s">
        <v>19117</v>
      </c>
      <c r="C7193" s="96" t="s">
        <v>7868</v>
      </c>
      <c r="D7193" s="92" t="s">
        <v>7867</v>
      </c>
      <c r="E7193" s="93">
        <v>16549</v>
      </c>
    </row>
    <row r="7194" spans="1:5" x14ac:dyDescent="0.25">
      <c r="A7194" s="11" t="s">
        <v>4557</v>
      </c>
      <c r="B7194" s="12" t="s">
        <v>6720</v>
      </c>
      <c r="C7194" s="28" t="s">
        <v>4558</v>
      </c>
      <c r="D7194" s="13" t="s">
        <v>13670</v>
      </c>
      <c r="E7194" s="14">
        <v>16549</v>
      </c>
    </row>
    <row r="7195" spans="1:5" x14ac:dyDescent="0.25">
      <c r="A7195" s="11" t="s">
        <v>5922</v>
      </c>
      <c r="B7195" s="12" t="s">
        <v>8443</v>
      </c>
      <c r="C7195" s="28" t="s">
        <v>8442</v>
      </c>
      <c r="D7195" s="13" t="s">
        <v>11964</v>
      </c>
      <c r="E7195" s="14">
        <v>16549</v>
      </c>
    </row>
    <row r="7196" spans="1:5" s="89" customFormat="1" x14ac:dyDescent="0.25">
      <c r="A7196" s="94" t="s">
        <v>21091</v>
      </c>
      <c r="B7196" s="108" t="s">
        <v>21089</v>
      </c>
      <c r="C7196" s="109" t="s">
        <v>21097</v>
      </c>
      <c r="D7196" s="95" t="s">
        <v>21090</v>
      </c>
      <c r="E7196" s="85">
        <v>16549</v>
      </c>
    </row>
    <row r="7197" spans="1:5" x14ac:dyDescent="0.25">
      <c r="A7197" s="11" t="s">
        <v>7288</v>
      </c>
      <c r="B7197" s="12" t="s">
        <v>7466</v>
      </c>
      <c r="C7197" s="28" t="s">
        <v>7080</v>
      </c>
      <c r="D7197" s="13" t="s">
        <v>7081</v>
      </c>
      <c r="E7197" s="14">
        <v>16550</v>
      </c>
    </row>
    <row r="7198" spans="1:5" x14ac:dyDescent="0.25">
      <c r="A7198" s="11" t="s">
        <v>1772</v>
      </c>
      <c r="B7198" s="12" t="s">
        <v>3671</v>
      </c>
      <c r="C7198" s="28" t="s">
        <v>12257</v>
      </c>
      <c r="D7198" s="13" t="s">
        <v>12550</v>
      </c>
      <c r="E7198" s="14">
        <v>16551</v>
      </c>
    </row>
    <row r="7199" spans="1:5" x14ac:dyDescent="0.25">
      <c r="A7199" s="11" t="s">
        <v>585</v>
      </c>
      <c r="B7199" s="12" t="s">
        <v>586</v>
      </c>
      <c r="C7199" s="28" t="s">
        <v>2321</v>
      </c>
      <c r="D7199" s="13" t="s">
        <v>4273</v>
      </c>
      <c r="E7199" s="14">
        <v>16551</v>
      </c>
    </row>
    <row r="7200" spans="1:5" x14ac:dyDescent="0.25">
      <c r="A7200" s="11" t="s">
        <v>15579</v>
      </c>
      <c r="B7200" s="12" t="s">
        <v>15578</v>
      </c>
      <c r="C7200" s="28" t="s">
        <v>15580</v>
      </c>
      <c r="D7200" s="13" t="s">
        <v>15581</v>
      </c>
      <c r="E7200" s="14">
        <v>16551</v>
      </c>
    </row>
    <row r="7201" spans="1:5" x14ac:dyDescent="0.25">
      <c r="A7201" s="11" t="s">
        <v>6607</v>
      </c>
      <c r="B7201" s="12" t="s">
        <v>6604</v>
      </c>
      <c r="C7201" s="28" t="s">
        <v>6608</v>
      </c>
      <c r="D7201" s="13" t="s">
        <v>6609</v>
      </c>
      <c r="E7201" s="14">
        <v>16551</v>
      </c>
    </row>
    <row r="7202" spans="1:5" x14ac:dyDescent="0.25">
      <c r="A7202" s="11" t="s">
        <v>12556</v>
      </c>
      <c r="B7202" s="12" t="s">
        <v>9923</v>
      </c>
      <c r="C7202" s="28" t="s">
        <v>4362</v>
      </c>
      <c r="D7202" s="13" t="s">
        <v>4361</v>
      </c>
      <c r="E7202" s="14">
        <v>16551</v>
      </c>
    </row>
    <row r="7203" spans="1:5" x14ac:dyDescent="0.25">
      <c r="A7203" s="11" t="s">
        <v>17914</v>
      </c>
      <c r="B7203" s="12" t="s">
        <v>17913</v>
      </c>
      <c r="C7203" s="28" t="s">
        <v>17915</v>
      </c>
      <c r="D7203" s="13" t="s">
        <v>2266</v>
      </c>
      <c r="E7203" s="14">
        <v>16551</v>
      </c>
    </row>
    <row r="7204" spans="1:5" s="89" customFormat="1" x14ac:dyDescent="0.25">
      <c r="A7204" s="90" t="s">
        <v>21034</v>
      </c>
      <c r="B7204" s="91" t="s">
        <v>20881</v>
      </c>
      <c r="C7204" s="96" t="s">
        <v>21035</v>
      </c>
      <c r="D7204" s="92" t="s">
        <v>21033</v>
      </c>
      <c r="E7204" s="93">
        <v>16551</v>
      </c>
    </row>
    <row r="7205" spans="1:5" x14ac:dyDescent="0.25">
      <c r="A7205" s="11">
        <v>8</v>
      </c>
      <c r="B7205" s="12" t="s">
        <v>4455</v>
      </c>
      <c r="C7205" s="28" t="s">
        <v>15253</v>
      </c>
      <c r="D7205" s="13" t="s">
        <v>15301</v>
      </c>
      <c r="E7205" s="14">
        <v>16552</v>
      </c>
    </row>
    <row r="7206" spans="1:5" x14ac:dyDescent="0.25">
      <c r="A7206" s="11" t="s">
        <v>7872</v>
      </c>
      <c r="B7206" s="12" t="s">
        <v>7854</v>
      </c>
      <c r="C7206" s="28" t="s">
        <v>7871</v>
      </c>
      <c r="D7206" s="13" t="s">
        <v>7870</v>
      </c>
      <c r="E7206" s="14">
        <v>16552</v>
      </c>
    </row>
    <row r="7207" spans="1:5" x14ac:dyDescent="0.25">
      <c r="A7207" s="11" t="s">
        <v>1835</v>
      </c>
      <c r="B7207" s="12" t="s">
        <v>1836</v>
      </c>
      <c r="C7207" s="28" t="s">
        <v>1834</v>
      </c>
      <c r="D7207" s="13" t="s">
        <v>709</v>
      </c>
      <c r="E7207" s="14">
        <v>16552</v>
      </c>
    </row>
    <row r="7208" spans="1:5" x14ac:dyDescent="0.25">
      <c r="A7208" s="11" t="s">
        <v>6235</v>
      </c>
      <c r="B7208" s="12" t="s">
        <v>3779</v>
      </c>
      <c r="C7208" s="28" t="s">
        <v>6236</v>
      </c>
      <c r="D7208" s="13" t="s">
        <v>6237</v>
      </c>
      <c r="E7208" s="14">
        <v>16552</v>
      </c>
    </row>
    <row r="7209" spans="1:5" x14ac:dyDescent="0.25">
      <c r="A7209" s="11" t="s">
        <v>15743</v>
      </c>
      <c r="B7209" s="12" t="s">
        <v>15744</v>
      </c>
      <c r="C7209" s="28" t="s">
        <v>15745</v>
      </c>
      <c r="D7209" s="13" t="s">
        <v>9891</v>
      </c>
      <c r="E7209" s="14">
        <v>16552</v>
      </c>
    </row>
    <row r="7210" spans="1:5" x14ac:dyDescent="0.25">
      <c r="A7210" s="11" t="s">
        <v>8759</v>
      </c>
      <c r="B7210" s="12" t="s">
        <v>9915</v>
      </c>
      <c r="C7210" s="28" t="s">
        <v>8758</v>
      </c>
      <c r="D7210" s="13" t="s">
        <v>423</v>
      </c>
      <c r="E7210" s="14">
        <v>16552</v>
      </c>
    </row>
    <row r="7211" spans="1:5" x14ac:dyDescent="0.25">
      <c r="A7211" s="11" t="s">
        <v>746</v>
      </c>
      <c r="B7211" s="12" t="s">
        <v>745</v>
      </c>
      <c r="C7211" s="28" t="s">
        <v>747</v>
      </c>
      <c r="D7211" s="13" t="s">
        <v>748</v>
      </c>
      <c r="E7211" s="14">
        <v>16553</v>
      </c>
    </row>
    <row r="7212" spans="1:5" x14ac:dyDescent="0.25">
      <c r="A7212" s="11" t="s">
        <v>7918</v>
      </c>
      <c r="B7212" s="12" t="s">
        <v>7917</v>
      </c>
      <c r="C7212" s="28" t="s">
        <v>7919</v>
      </c>
      <c r="D7212" s="13" t="s">
        <v>6594</v>
      </c>
      <c r="E7212" s="14">
        <v>16553</v>
      </c>
    </row>
    <row r="7213" spans="1:5" x14ac:dyDescent="0.25">
      <c r="A7213" s="11" t="s">
        <v>2405</v>
      </c>
      <c r="B7213" s="11" t="s">
        <v>2404</v>
      </c>
      <c r="C7213" s="28" t="s">
        <v>7692</v>
      </c>
      <c r="D7213" s="13" t="s">
        <v>15488</v>
      </c>
      <c r="E7213" s="14">
        <v>16553</v>
      </c>
    </row>
    <row r="7214" spans="1:5" x14ac:dyDescent="0.25">
      <c r="A7214" s="11" t="s">
        <v>2588</v>
      </c>
      <c r="B7214" s="12" t="s">
        <v>3200</v>
      </c>
      <c r="C7214" s="28" t="s">
        <v>2589</v>
      </c>
      <c r="D7214" s="13" t="s">
        <v>9891</v>
      </c>
      <c r="E7214" s="14">
        <v>16553</v>
      </c>
    </row>
    <row r="7215" spans="1:5" x14ac:dyDescent="0.25">
      <c r="A7215" s="11" t="s">
        <v>14024</v>
      </c>
      <c r="B7215" s="12" t="s">
        <v>14377</v>
      </c>
      <c r="C7215" s="28" t="s">
        <v>11081</v>
      </c>
      <c r="D7215" s="13" t="s">
        <v>3737</v>
      </c>
      <c r="E7215" s="14">
        <v>16553</v>
      </c>
    </row>
    <row r="7216" spans="1:5" x14ac:dyDescent="0.25">
      <c r="A7216" s="11" t="s">
        <v>6883</v>
      </c>
      <c r="B7216" s="12" t="s">
        <v>1637</v>
      </c>
      <c r="C7216" s="28" t="s">
        <v>14376</v>
      </c>
      <c r="D7216" s="13" t="s">
        <v>3737</v>
      </c>
      <c r="E7216" s="14">
        <v>16553</v>
      </c>
    </row>
    <row r="7217" spans="1:5" x14ac:dyDescent="0.25">
      <c r="A7217" s="11" t="s">
        <v>3268</v>
      </c>
      <c r="B7217" s="12" t="s">
        <v>1446</v>
      </c>
      <c r="C7217" s="28" t="s">
        <v>3267</v>
      </c>
      <c r="D7217" s="13" t="s">
        <v>3737</v>
      </c>
      <c r="E7217" s="14">
        <v>16553</v>
      </c>
    </row>
    <row r="7218" spans="1:5" s="89" customFormat="1" x14ac:dyDescent="0.25">
      <c r="A7218" s="90" t="s">
        <v>18587</v>
      </c>
      <c r="B7218" s="91" t="s">
        <v>18586</v>
      </c>
      <c r="C7218" s="96" t="s">
        <v>3267</v>
      </c>
      <c r="D7218" s="92" t="s">
        <v>3737</v>
      </c>
      <c r="E7218" s="93">
        <v>16553</v>
      </c>
    </row>
    <row r="7219" spans="1:5" x14ac:dyDescent="0.25">
      <c r="A7219" s="11" t="s">
        <v>12025</v>
      </c>
      <c r="B7219" s="97" t="s">
        <v>13944</v>
      </c>
      <c r="C7219" s="28" t="s">
        <v>1156</v>
      </c>
      <c r="D7219" s="13" t="s">
        <v>2266</v>
      </c>
      <c r="E7219" s="14">
        <v>16553</v>
      </c>
    </row>
    <row r="7220" spans="1:5" x14ac:dyDescent="0.25">
      <c r="A7220" s="11" t="s">
        <v>11328</v>
      </c>
      <c r="B7220" s="12" t="s">
        <v>3779</v>
      </c>
      <c r="C7220" s="28" t="s">
        <v>11329</v>
      </c>
      <c r="D7220" s="13" t="s">
        <v>11330</v>
      </c>
      <c r="E7220" s="14">
        <v>16553</v>
      </c>
    </row>
    <row r="7221" spans="1:5" s="89" customFormat="1" x14ac:dyDescent="0.25">
      <c r="A7221" s="94" t="s">
        <v>20643</v>
      </c>
      <c r="B7221" s="97" t="s">
        <v>20637</v>
      </c>
      <c r="C7221" s="98" t="s">
        <v>20644</v>
      </c>
      <c r="D7221" s="95" t="s">
        <v>423</v>
      </c>
      <c r="E7221" s="93">
        <v>16553</v>
      </c>
    </row>
    <row r="7222" spans="1:5" x14ac:dyDescent="0.25">
      <c r="A7222" s="11" t="s">
        <v>15531</v>
      </c>
      <c r="B7222" s="12" t="s">
        <v>15528</v>
      </c>
      <c r="C7222" s="28" t="s">
        <v>15532</v>
      </c>
      <c r="D7222" s="13" t="s">
        <v>12816</v>
      </c>
      <c r="E7222" s="14">
        <v>16553</v>
      </c>
    </row>
    <row r="7223" spans="1:5" x14ac:dyDescent="0.25">
      <c r="A7223" s="11" t="s">
        <v>16133</v>
      </c>
      <c r="B7223" s="12" t="s">
        <v>16126</v>
      </c>
      <c r="C7223" s="28" t="s">
        <v>15532</v>
      </c>
      <c r="D7223" s="13" t="s">
        <v>12816</v>
      </c>
      <c r="E7223" s="14">
        <v>16553</v>
      </c>
    </row>
    <row r="7224" spans="1:5" x14ac:dyDescent="0.25">
      <c r="A7224" s="11" t="s">
        <v>11256</v>
      </c>
      <c r="B7224" s="12" t="s">
        <v>11259</v>
      </c>
      <c r="C7224" s="28" t="s">
        <v>21065</v>
      </c>
      <c r="D7224" s="13" t="s">
        <v>3247</v>
      </c>
      <c r="E7224" s="14">
        <v>16553</v>
      </c>
    </row>
    <row r="7225" spans="1:5" x14ac:dyDescent="0.25">
      <c r="A7225" s="11" t="s">
        <v>16775</v>
      </c>
      <c r="B7225" s="12" t="s">
        <v>16757</v>
      </c>
      <c r="C7225" s="28" t="s">
        <v>16776</v>
      </c>
      <c r="D7225" s="13" t="s">
        <v>16777</v>
      </c>
      <c r="E7225" s="14">
        <v>16553</v>
      </c>
    </row>
    <row r="7226" spans="1:5" x14ac:dyDescent="0.25">
      <c r="A7226" s="11">
        <v>9</v>
      </c>
      <c r="B7226" s="12" t="s">
        <v>4455</v>
      </c>
      <c r="C7226" s="28" t="s">
        <v>8602</v>
      </c>
      <c r="D7226" s="13" t="s">
        <v>15301</v>
      </c>
      <c r="E7226" s="14">
        <v>16553</v>
      </c>
    </row>
    <row r="7227" spans="1:5" x14ac:dyDescent="0.25">
      <c r="A7227" s="11">
        <v>10</v>
      </c>
      <c r="B7227" s="12" t="s">
        <v>4455</v>
      </c>
      <c r="C7227" s="28" t="s">
        <v>8603</v>
      </c>
      <c r="D7227" s="13" t="s">
        <v>15301</v>
      </c>
      <c r="E7227" s="14">
        <v>16554</v>
      </c>
    </row>
    <row r="7228" spans="1:5" s="89" customFormat="1" x14ac:dyDescent="0.25">
      <c r="A7228" s="90" t="s">
        <v>21037</v>
      </c>
      <c r="B7228" s="91" t="s">
        <v>20881</v>
      </c>
      <c r="C7228" s="96" t="s">
        <v>21038</v>
      </c>
      <c r="D7228" s="92" t="s">
        <v>21036</v>
      </c>
      <c r="E7228" s="93">
        <v>16554</v>
      </c>
    </row>
    <row r="7229" spans="1:5" x14ac:dyDescent="0.25">
      <c r="A7229" s="11" t="s">
        <v>11223</v>
      </c>
      <c r="B7229" s="12" t="s">
        <v>13354</v>
      </c>
      <c r="C7229" s="28" t="s">
        <v>14775</v>
      </c>
      <c r="D7229" s="13" t="s">
        <v>14776</v>
      </c>
      <c r="E7229" s="14">
        <v>16554</v>
      </c>
    </row>
    <row r="7230" spans="1:5" s="89" customFormat="1" x14ac:dyDescent="0.25">
      <c r="A7230" s="94" t="s">
        <v>18856</v>
      </c>
      <c r="B7230" s="97" t="s">
        <v>18838</v>
      </c>
      <c r="C7230" s="98" t="s">
        <v>18858</v>
      </c>
      <c r="D7230" s="95" t="s">
        <v>18857</v>
      </c>
      <c r="E7230" s="93">
        <v>16554</v>
      </c>
    </row>
    <row r="7231" spans="1:5" x14ac:dyDescent="0.25">
      <c r="A7231" s="11" t="s">
        <v>6709</v>
      </c>
      <c r="B7231" s="12" t="s">
        <v>14712</v>
      </c>
      <c r="C7231" s="28" t="s">
        <v>4363</v>
      </c>
      <c r="D7231" s="13" t="s">
        <v>6237</v>
      </c>
      <c r="E7231" s="14">
        <v>16554</v>
      </c>
    </row>
    <row r="7232" spans="1:5" x14ac:dyDescent="0.25">
      <c r="A7232" s="11" t="s">
        <v>9916</v>
      </c>
      <c r="B7232" s="12" t="s">
        <v>6245</v>
      </c>
      <c r="C7232" s="28" t="s">
        <v>4363</v>
      </c>
      <c r="D7232" s="13" t="s">
        <v>6237</v>
      </c>
      <c r="E7232" s="14">
        <v>16554</v>
      </c>
    </row>
    <row r="7233" spans="1:5" x14ac:dyDescent="0.25">
      <c r="A7233" s="11" t="s">
        <v>8761</v>
      </c>
      <c r="B7233" s="12" t="s">
        <v>9915</v>
      </c>
      <c r="C7233" s="28" t="s">
        <v>8760</v>
      </c>
      <c r="D7233" s="13" t="s">
        <v>423</v>
      </c>
      <c r="E7233" s="14">
        <v>16554</v>
      </c>
    </row>
    <row r="7234" spans="1:5" x14ac:dyDescent="0.25">
      <c r="A7234" s="11" t="s">
        <v>8763</v>
      </c>
      <c r="B7234" s="12" t="s">
        <v>9915</v>
      </c>
      <c r="C7234" s="28" t="s">
        <v>8762</v>
      </c>
      <c r="D7234" s="13" t="s">
        <v>423</v>
      </c>
      <c r="E7234" s="14">
        <v>16555</v>
      </c>
    </row>
    <row r="7235" spans="1:5" x14ac:dyDescent="0.25">
      <c r="A7235" s="11" t="s">
        <v>10297</v>
      </c>
      <c r="B7235" s="12" t="s">
        <v>9915</v>
      </c>
      <c r="C7235" s="28" t="s">
        <v>10296</v>
      </c>
      <c r="D7235" s="13" t="s">
        <v>423</v>
      </c>
      <c r="E7235" s="14">
        <v>16555</v>
      </c>
    </row>
    <row r="7236" spans="1:5" x14ac:dyDescent="0.25">
      <c r="A7236" s="11" t="s">
        <v>10298</v>
      </c>
      <c r="B7236" s="12" t="s">
        <v>9915</v>
      </c>
      <c r="C7236" s="28" t="s">
        <v>10299</v>
      </c>
      <c r="D7236" s="13" t="s">
        <v>423</v>
      </c>
      <c r="E7236" s="14">
        <v>16555</v>
      </c>
    </row>
    <row r="7237" spans="1:5" x14ac:dyDescent="0.25">
      <c r="A7237" s="11" t="s">
        <v>10301</v>
      </c>
      <c r="B7237" s="12" t="s">
        <v>9915</v>
      </c>
      <c r="C7237" s="28" t="s">
        <v>10300</v>
      </c>
      <c r="D7237" s="13" t="s">
        <v>423</v>
      </c>
      <c r="E7237" s="14">
        <v>16555</v>
      </c>
    </row>
    <row r="7238" spans="1:5" x14ac:dyDescent="0.25">
      <c r="A7238" s="11" t="s">
        <v>4960</v>
      </c>
      <c r="B7238" s="12" t="s">
        <v>9915</v>
      </c>
      <c r="C7238" s="28" t="s">
        <v>4959</v>
      </c>
      <c r="D7238" s="13" t="s">
        <v>423</v>
      </c>
      <c r="E7238" s="14">
        <v>16555</v>
      </c>
    </row>
    <row r="7239" spans="1:5" x14ac:dyDescent="0.25">
      <c r="A7239" s="11" t="s">
        <v>12496</v>
      </c>
      <c r="B7239" s="12" t="s">
        <v>9923</v>
      </c>
      <c r="C7239" s="28" t="s">
        <v>9582</v>
      </c>
      <c r="D7239" s="28" t="s">
        <v>9731</v>
      </c>
      <c r="E7239" s="14">
        <v>16555</v>
      </c>
    </row>
    <row r="7240" spans="1:5" x14ac:dyDescent="0.25">
      <c r="A7240" s="11" t="s">
        <v>12494</v>
      </c>
      <c r="B7240" s="12" t="s">
        <v>9923</v>
      </c>
      <c r="C7240" s="28" t="s">
        <v>9583</v>
      </c>
      <c r="D7240" s="13" t="s">
        <v>4515</v>
      </c>
      <c r="E7240" s="14">
        <v>16555</v>
      </c>
    </row>
    <row r="7241" spans="1:5" x14ac:dyDescent="0.25">
      <c r="A7241" s="11" t="s">
        <v>9585</v>
      </c>
      <c r="B7241" s="12" t="s">
        <v>9923</v>
      </c>
      <c r="C7241" s="28" t="s">
        <v>9584</v>
      </c>
      <c r="D7241" s="13" t="s">
        <v>9581</v>
      </c>
      <c r="E7241" s="14">
        <v>16555</v>
      </c>
    </row>
    <row r="7242" spans="1:5" x14ac:dyDescent="0.25">
      <c r="A7242" s="11" t="s">
        <v>7113</v>
      </c>
      <c r="B7242" s="12" t="s">
        <v>3779</v>
      </c>
      <c r="C7242" s="28" t="s">
        <v>3323</v>
      </c>
      <c r="D7242" s="13" t="s">
        <v>3726</v>
      </c>
      <c r="E7242" s="14">
        <v>16555</v>
      </c>
    </row>
    <row r="7243" spans="1:5" x14ac:dyDescent="0.25">
      <c r="A7243" s="11" t="s">
        <v>3727</v>
      </c>
      <c r="B7243" s="12" t="s">
        <v>3779</v>
      </c>
      <c r="C7243" s="28" t="s">
        <v>3728</v>
      </c>
      <c r="D7243" s="13" t="s">
        <v>423</v>
      </c>
      <c r="E7243" s="14">
        <v>16555</v>
      </c>
    </row>
    <row r="7244" spans="1:5" x14ac:dyDescent="0.25">
      <c r="A7244" s="11">
        <v>1010</v>
      </c>
      <c r="B7244" s="12" t="s">
        <v>769</v>
      </c>
      <c r="C7244" s="28" t="s">
        <v>6857</v>
      </c>
      <c r="D7244" s="13" t="s">
        <v>423</v>
      </c>
      <c r="E7244" s="14">
        <v>16555</v>
      </c>
    </row>
    <row r="7245" spans="1:5" x14ac:dyDescent="0.25">
      <c r="A7245" s="11" t="s">
        <v>13129</v>
      </c>
      <c r="B7245" s="12" t="s">
        <v>15372</v>
      </c>
      <c r="C7245" s="28" t="s">
        <v>13942</v>
      </c>
      <c r="D7245" s="13" t="s">
        <v>9799</v>
      </c>
      <c r="E7245" s="14">
        <v>16555</v>
      </c>
    </row>
    <row r="7246" spans="1:5" x14ac:dyDescent="0.25">
      <c r="A7246" s="11" t="s">
        <v>8343</v>
      </c>
      <c r="B7246" s="12" t="s">
        <v>13131</v>
      </c>
      <c r="C7246" s="28" t="s">
        <v>5567</v>
      </c>
      <c r="D7246" s="13" t="s">
        <v>423</v>
      </c>
      <c r="E7246" s="14">
        <v>16555</v>
      </c>
    </row>
    <row r="7247" spans="1:5" x14ac:dyDescent="0.25">
      <c r="A7247" s="11" t="s">
        <v>16352</v>
      </c>
      <c r="B7247" s="12" t="s">
        <v>16325</v>
      </c>
      <c r="C7247" s="28" t="s">
        <v>16351</v>
      </c>
      <c r="D7247" s="58" t="s">
        <v>423</v>
      </c>
      <c r="E7247" s="14">
        <v>16555</v>
      </c>
    </row>
    <row r="7248" spans="1:5" x14ac:dyDescent="0.25">
      <c r="A7248" s="11" t="s">
        <v>13747</v>
      </c>
      <c r="B7248" s="12" t="s">
        <v>13630</v>
      </c>
      <c r="C7248" s="28" t="s">
        <v>3772</v>
      </c>
      <c r="D7248" s="13" t="s">
        <v>9799</v>
      </c>
      <c r="E7248" s="14">
        <v>16555</v>
      </c>
    </row>
    <row r="7249" spans="1:5" x14ac:dyDescent="0.25">
      <c r="A7249" s="11" t="s">
        <v>6241</v>
      </c>
      <c r="B7249" s="12" t="s">
        <v>3779</v>
      </c>
      <c r="C7249" s="28" t="s">
        <v>6242</v>
      </c>
      <c r="D7249" s="13" t="s">
        <v>9799</v>
      </c>
      <c r="E7249" s="14">
        <v>16555</v>
      </c>
    </row>
    <row r="7250" spans="1:5" x14ac:dyDescent="0.25">
      <c r="A7250" s="11" t="s">
        <v>3045</v>
      </c>
      <c r="B7250" s="12" t="s">
        <v>9918</v>
      </c>
      <c r="C7250" s="28" t="s">
        <v>9885</v>
      </c>
      <c r="D7250" s="13" t="s">
        <v>423</v>
      </c>
      <c r="E7250" s="14">
        <v>16555</v>
      </c>
    </row>
    <row r="7251" spans="1:5" x14ac:dyDescent="0.25">
      <c r="A7251" s="11" t="s">
        <v>6244</v>
      </c>
      <c r="B7251" s="12" t="s">
        <v>6245</v>
      </c>
      <c r="C7251" s="28" t="s">
        <v>9914</v>
      </c>
      <c r="D7251" s="13" t="s">
        <v>423</v>
      </c>
      <c r="E7251" s="14">
        <v>16555</v>
      </c>
    </row>
    <row r="7252" spans="1:5" x14ac:dyDescent="0.25">
      <c r="A7252" s="3" t="s">
        <v>18551</v>
      </c>
      <c r="B7252" s="104" t="s">
        <v>18542</v>
      </c>
      <c r="C7252" s="1" t="s">
        <v>18552</v>
      </c>
      <c r="D7252" s="92" t="s">
        <v>423</v>
      </c>
      <c r="E7252" s="93">
        <v>16555</v>
      </c>
    </row>
    <row r="7253" spans="1:5" x14ac:dyDescent="0.25">
      <c r="A7253" s="11" t="s">
        <v>16778</v>
      </c>
      <c r="B7253" s="12" t="s">
        <v>16757</v>
      </c>
      <c r="C7253" s="28" t="s">
        <v>16779</v>
      </c>
      <c r="D7253" s="13" t="s">
        <v>16780</v>
      </c>
      <c r="E7253" s="14">
        <v>16555</v>
      </c>
    </row>
    <row r="7254" spans="1:5" s="89" customFormat="1" x14ac:dyDescent="0.25">
      <c r="A7254" s="90" t="s">
        <v>21040</v>
      </c>
      <c r="B7254" s="91" t="s">
        <v>20881</v>
      </c>
      <c r="C7254" s="96" t="s">
        <v>21041</v>
      </c>
      <c r="D7254" s="92" t="s">
        <v>21039</v>
      </c>
      <c r="E7254" s="93">
        <v>16555</v>
      </c>
    </row>
    <row r="7255" spans="1:5" s="89" customFormat="1" x14ac:dyDescent="0.25">
      <c r="A7255" s="90" t="s">
        <v>21042</v>
      </c>
      <c r="B7255" s="91" t="s">
        <v>20881</v>
      </c>
      <c r="C7255" s="96" t="s">
        <v>21043</v>
      </c>
      <c r="D7255" s="92" t="s">
        <v>21039</v>
      </c>
      <c r="E7255" s="93">
        <v>16555</v>
      </c>
    </row>
    <row r="7256" spans="1:5" x14ac:dyDescent="0.25">
      <c r="A7256" s="11" t="s">
        <v>16684</v>
      </c>
      <c r="B7256" s="12" t="s">
        <v>16683</v>
      </c>
      <c r="C7256" s="28" t="s">
        <v>17367</v>
      </c>
      <c r="D7256" s="13" t="s">
        <v>627</v>
      </c>
      <c r="E7256" s="14">
        <v>16555</v>
      </c>
    </row>
    <row r="7257" spans="1:5" s="89" customFormat="1" x14ac:dyDescent="0.25">
      <c r="A7257" s="94" t="s">
        <v>18402</v>
      </c>
      <c r="B7257" s="97" t="s">
        <v>4995</v>
      </c>
      <c r="C7257" s="98" t="s">
        <v>17301</v>
      </c>
      <c r="D7257" s="92" t="s">
        <v>423</v>
      </c>
      <c r="E7257" s="93">
        <v>16556</v>
      </c>
    </row>
    <row r="7258" spans="1:5" x14ac:dyDescent="0.25">
      <c r="A7258" s="61" t="s">
        <v>17302</v>
      </c>
      <c r="B7258" s="60" t="s">
        <v>17304</v>
      </c>
      <c r="C7258" s="59" t="s">
        <v>17301</v>
      </c>
      <c r="D7258" s="13" t="s">
        <v>423</v>
      </c>
      <c r="E7258" s="14">
        <v>16556</v>
      </c>
    </row>
    <row r="7259" spans="1:5" x14ac:dyDescent="0.25">
      <c r="A7259" s="11" t="s">
        <v>3046</v>
      </c>
      <c r="B7259" s="12" t="s">
        <v>9918</v>
      </c>
      <c r="C7259" s="28" t="s">
        <v>14211</v>
      </c>
      <c r="D7259" s="13" t="s">
        <v>423</v>
      </c>
      <c r="E7259" s="14">
        <v>16556</v>
      </c>
    </row>
    <row r="7260" spans="1:5" x14ac:dyDescent="0.25">
      <c r="A7260" s="11" t="s">
        <v>17147</v>
      </c>
      <c r="B7260" s="12" t="s">
        <v>9918</v>
      </c>
      <c r="C7260" s="28" t="s">
        <v>4959</v>
      </c>
      <c r="D7260" s="13" t="s">
        <v>423</v>
      </c>
      <c r="E7260" s="14">
        <v>16556</v>
      </c>
    </row>
    <row r="7261" spans="1:5" x14ac:dyDescent="0.25">
      <c r="A7261" s="11" t="s">
        <v>12838</v>
      </c>
      <c r="B7261" s="12" t="s">
        <v>9915</v>
      </c>
      <c r="C7261" s="28" t="s">
        <v>10302</v>
      </c>
      <c r="D7261" s="13" t="s">
        <v>423</v>
      </c>
      <c r="E7261" s="14">
        <v>16556</v>
      </c>
    </row>
    <row r="7262" spans="1:5" x14ac:dyDescent="0.25">
      <c r="A7262" s="11" t="s">
        <v>4952</v>
      </c>
      <c r="B7262" s="12" t="s">
        <v>9915</v>
      </c>
      <c r="C7262" s="28" t="s">
        <v>12839</v>
      </c>
      <c r="D7262" s="13" t="s">
        <v>423</v>
      </c>
      <c r="E7262" s="14">
        <v>16556</v>
      </c>
    </row>
    <row r="7263" spans="1:5" x14ac:dyDescent="0.25">
      <c r="A7263" s="11" t="s">
        <v>4954</v>
      </c>
      <c r="B7263" s="12" t="s">
        <v>9915</v>
      </c>
      <c r="C7263" s="28" t="s">
        <v>4953</v>
      </c>
      <c r="D7263" s="13" t="s">
        <v>423</v>
      </c>
      <c r="E7263" s="14">
        <v>16556</v>
      </c>
    </row>
    <row r="7264" spans="1:5" x14ac:dyDescent="0.25">
      <c r="A7264" s="11" t="s">
        <v>4964</v>
      </c>
      <c r="B7264" s="12" t="s">
        <v>9915</v>
      </c>
      <c r="C7264" s="28" t="s">
        <v>4963</v>
      </c>
      <c r="D7264" s="13" t="s">
        <v>423</v>
      </c>
      <c r="E7264" s="14">
        <v>16556</v>
      </c>
    </row>
    <row r="7265" spans="1:5" x14ac:dyDescent="0.25">
      <c r="A7265" s="11" t="s">
        <v>4966</v>
      </c>
      <c r="B7265" s="12" t="s">
        <v>9915</v>
      </c>
      <c r="C7265" s="28" t="s">
        <v>4965</v>
      </c>
      <c r="D7265" s="13" t="s">
        <v>423</v>
      </c>
      <c r="E7265" s="14">
        <v>16556</v>
      </c>
    </row>
    <row r="7266" spans="1:5" x14ac:dyDescent="0.25">
      <c r="A7266" s="11" t="s">
        <v>7041</v>
      </c>
      <c r="B7266" s="12" t="s">
        <v>9923</v>
      </c>
      <c r="C7266" s="28" t="s">
        <v>9587</v>
      </c>
      <c r="D7266" s="13" t="s">
        <v>9799</v>
      </c>
      <c r="E7266" s="14">
        <v>16556</v>
      </c>
    </row>
    <row r="7267" spans="1:5" s="89" customFormat="1" x14ac:dyDescent="0.25">
      <c r="A7267" s="90" t="s">
        <v>18545</v>
      </c>
      <c r="B7267" s="91" t="s">
        <v>18542</v>
      </c>
      <c r="C7267" s="96" t="s">
        <v>18546</v>
      </c>
      <c r="D7267" s="92" t="s">
        <v>9799</v>
      </c>
      <c r="E7267" s="93">
        <v>16556</v>
      </c>
    </row>
    <row r="7268" spans="1:5" s="89" customFormat="1" x14ac:dyDescent="0.25">
      <c r="A7268" s="90" t="s">
        <v>18547</v>
      </c>
      <c r="B7268" s="91" t="s">
        <v>18542</v>
      </c>
      <c r="C7268" s="96" t="s">
        <v>18548</v>
      </c>
      <c r="D7268" s="92" t="s">
        <v>423</v>
      </c>
      <c r="E7268" s="93">
        <v>16556</v>
      </c>
    </row>
    <row r="7269" spans="1:5" x14ac:dyDescent="0.25">
      <c r="A7269" s="11" t="s">
        <v>7452</v>
      </c>
      <c r="B7269" s="11" t="s">
        <v>7232</v>
      </c>
      <c r="C7269" s="28" t="s">
        <v>8573</v>
      </c>
      <c r="D7269" s="13" t="s">
        <v>3726</v>
      </c>
      <c r="E7269" s="14">
        <v>16556</v>
      </c>
    </row>
    <row r="7270" spans="1:5" x14ac:dyDescent="0.25">
      <c r="A7270" s="11" t="s">
        <v>7042</v>
      </c>
      <c r="B7270" s="12" t="s">
        <v>9923</v>
      </c>
      <c r="C7270" s="28" t="s">
        <v>7039</v>
      </c>
      <c r="D7270" s="13" t="s">
        <v>9586</v>
      </c>
      <c r="E7270" s="14">
        <v>16556</v>
      </c>
    </row>
    <row r="7271" spans="1:5" x14ac:dyDescent="0.25">
      <c r="A7271" s="11" t="s">
        <v>7043</v>
      </c>
      <c r="B7271" s="12" t="s">
        <v>9923</v>
      </c>
      <c r="C7271" s="28" t="s">
        <v>7040</v>
      </c>
      <c r="D7271" s="13" t="s">
        <v>9586</v>
      </c>
      <c r="E7271" s="14">
        <v>16556</v>
      </c>
    </row>
    <row r="7272" spans="1:5" x14ac:dyDescent="0.25">
      <c r="A7272" s="11" t="s">
        <v>8650</v>
      </c>
      <c r="B7272" s="12" t="s">
        <v>13131</v>
      </c>
      <c r="C7272" s="28" t="s">
        <v>800</v>
      </c>
      <c r="D7272" s="13" t="s">
        <v>423</v>
      </c>
      <c r="E7272" s="14">
        <v>16556</v>
      </c>
    </row>
    <row r="7273" spans="1:5" x14ac:dyDescent="0.25">
      <c r="A7273" s="11" t="s">
        <v>17201</v>
      </c>
      <c r="B7273" s="12" t="s">
        <v>11273</v>
      </c>
      <c r="C7273" s="28" t="s">
        <v>11319</v>
      </c>
      <c r="D7273" s="13" t="s">
        <v>11320</v>
      </c>
      <c r="E7273" s="14">
        <v>16556</v>
      </c>
    </row>
    <row r="7274" spans="1:5" x14ac:dyDescent="0.25">
      <c r="A7274" s="11" t="s">
        <v>9800</v>
      </c>
      <c r="B7274" s="12" t="s">
        <v>3779</v>
      </c>
      <c r="C7274" s="28" t="s">
        <v>11319</v>
      </c>
      <c r="D7274" s="13" t="s">
        <v>11320</v>
      </c>
      <c r="E7274" s="14">
        <v>16556</v>
      </c>
    </row>
    <row r="7275" spans="1:5" x14ac:dyDescent="0.25">
      <c r="A7275" s="11" t="s">
        <v>11323</v>
      </c>
      <c r="B7275" s="12" t="s">
        <v>3779</v>
      </c>
      <c r="C7275" s="28" t="s">
        <v>11324</v>
      </c>
      <c r="D7275" s="13" t="s">
        <v>11320</v>
      </c>
      <c r="E7275" s="14">
        <v>16556</v>
      </c>
    </row>
    <row r="7276" spans="1:5" s="89" customFormat="1" x14ac:dyDescent="0.25">
      <c r="A7276" s="90" t="s">
        <v>21045</v>
      </c>
      <c r="B7276" s="91" t="s">
        <v>20881</v>
      </c>
      <c r="C7276" s="96" t="s">
        <v>21046</v>
      </c>
      <c r="D7276" s="92" t="s">
        <v>21044</v>
      </c>
      <c r="E7276" s="93">
        <v>16557</v>
      </c>
    </row>
    <row r="7277" spans="1:5" s="89" customFormat="1" x14ac:dyDescent="0.25">
      <c r="A7277" s="90" t="s">
        <v>18543</v>
      </c>
      <c r="B7277" s="91" t="s">
        <v>18542</v>
      </c>
      <c r="C7277" s="96" t="s">
        <v>18544</v>
      </c>
      <c r="D7277" s="92" t="s">
        <v>423</v>
      </c>
      <c r="E7277" s="93">
        <v>16557</v>
      </c>
    </row>
    <row r="7278" spans="1:5" s="89" customFormat="1" x14ac:dyDescent="0.25">
      <c r="A7278" s="90" t="s">
        <v>18549</v>
      </c>
      <c r="B7278" s="91" t="s">
        <v>18542</v>
      </c>
      <c r="C7278" s="96" t="s">
        <v>18550</v>
      </c>
      <c r="D7278" s="92" t="s">
        <v>423</v>
      </c>
      <c r="E7278" s="93">
        <v>16557</v>
      </c>
    </row>
    <row r="7279" spans="1:5" x14ac:dyDescent="0.25">
      <c r="A7279" s="11" t="s">
        <v>14976</v>
      </c>
      <c r="B7279" s="12" t="s">
        <v>9923</v>
      </c>
      <c r="C7279" s="28" t="s">
        <v>6857</v>
      </c>
      <c r="D7279" s="13" t="s">
        <v>11320</v>
      </c>
      <c r="E7279" s="14">
        <v>16557</v>
      </c>
    </row>
    <row r="7280" spans="1:5" x14ac:dyDescent="0.25">
      <c r="A7280" s="11" t="s">
        <v>14979</v>
      </c>
      <c r="B7280" s="12" t="s">
        <v>9923</v>
      </c>
      <c r="C7280" s="28" t="s">
        <v>8849</v>
      </c>
      <c r="D7280" s="13" t="s">
        <v>11320</v>
      </c>
      <c r="E7280" s="14">
        <v>16557</v>
      </c>
    </row>
    <row r="7281" spans="1:5" s="89" customFormat="1" x14ac:dyDescent="0.25">
      <c r="A7281" s="94" t="s">
        <v>7042</v>
      </c>
      <c r="B7281" s="91"/>
      <c r="C7281" s="98" t="s">
        <v>18462</v>
      </c>
      <c r="D7281" s="92" t="s">
        <v>11320</v>
      </c>
      <c r="E7281" s="93">
        <v>16557</v>
      </c>
    </row>
    <row r="7282" spans="1:5" x14ac:dyDescent="0.25">
      <c r="A7282" s="11" t="s">
        <v>14978</v>
      </c>
      <c r="B7282" s="12" t="s">
        <v>9923</v>
      </c>
      <c r="C7282" s="28" t="s">
        <v>6995</v>
      </c>
      <c r="D7282" s="13" t="s">
        <v>7073</v>
      </c>
      <c r="E7282" s="14">
        <v>16557</v>
      </c>
    </row>
    <row r="7283" spans="1:5" x14ac:dyDescent="0.25">
      <c r="A7283" s="11" t="s">
        <v>14977</v>
      </c>
      <c r="B7283" s="12" t="s">
        <v>9923</v>
      </c>
      <c r="C7283" s="28" t="s">
        <v>9227</v>
      </c>
      <c r="D7283" s="13" t="s">
        <v>6530</v>
      </c>
      <c r="E7283" s="14">
        <v>16557</v>
      </c>
    </row>
    <row r="7284" spans="1:5" x14ac:dyDescent="0.25">
      <c r="A7284" s="11" t="s">
        <v>11321</v>
      </c>
      <c r="B7284" s="12" t="s">
        <v>3779</v>
      </c>
      <c r="C7284" s="28" t="s">
        <v>11322</v>
      </c>
      <c r="D7284" s="13" t="s">
        <v>6530</v>
      </c>
      <c r="E7284" s="14">
        <v>16557</v>
      </c>
    </row>
    <row r="7285" spans="1:5" x14ac:dyDescent="0.25">
      <c r="A7285" s="11" t="s">
        <v>14980</v>
      </c>
      <c r="B7285" s="12" t="s">
        <v>9923</v>
      </c>
      <c r="C7285" s="28" t="s">
        <v>2572</v>
      </c>
      <c r="D7285" s="13" t="s">
        <v>6234</v>
      </c>
      <c r="E7285" s="14">
        <v>16557</v>
      </c>
    </row>
    <row r="7286" spans="1:5" x14ac:dyDescent="0.25">
      <c r="A7286" s="11" t="s">
        <v>6303</v>
      </c>
      <c r="B7286" s="12" t="s">
        <v>3779</v>
      </c>
      <c r="C7286" s="28" t="s">
        <v>14497</v>
      </c>
      <c r="D7286" s="13" t="s">
        <v>6234</v>
      </c>
      <c r="E7286" s="14">
        <v>16557</v>
      </c>
    </row>
    <row r="7287" spans="1:5" x14ac:dyDescent="0.25">
      <c r="A7287" s="11" t="s">
        <v>1036</v>
      </c>
      <c r="B7287" s="97" t="s">
        <v>18473</v>
      </c>
      <c r="C7287" s="28" t="s">
        <v>1037</v>
      </c>
      <c r="D7287" s="13" t="s">
        <v>423</v>
      </c>
      <c r="E7287" s="14">
        <v>16557</v>
      </c>
    </row>
    <row r="7288" spans="1:5" x14ac:dyDescent="0.25">
      <c r="A7288" s="11" t="s">
        <v>1036</v>
      </c>
      <c r="B7288" s="12" t="s">
        <v>17171</v>
      </c>
      <c r="C7288" s="28" t="s">
        <v>1037</v>
      </c>
      <c r="D7288" s="13" t="s">
        <v>423</v>
      </c>
      <c r="E7288" s="14">
        <v>16557</v>
      </c>
    </row>
    <row r="7289" spans="1:5" x14ac:dyDescent="0.25">
      <c r="A7289" s="11" t="s">
        <v>17010</v>
      </c>
      <c r="B7289" s="12" t="s">
        <v>17009</v>
      </c>
      <c r="C7289" s="28" t="s">
        <v>17011</v>
      </c>
      <c r="D7289" s="13" t="s">
        <v>423</v>
      </c>
      <c r="E7289" s="14">
        <v>16557</v>
      </c>
    </row>
    <row r="7290" spans="1:5" x14ac:dyDescent="0.25">
      <c r="A7290" s="11" t="s">
        <v>14850</v>
      </c>
      <c r="B7290" s="12" t="s">
        <v>17173</v>
      </c>
      <c r="C7290" s="28" t="s">
        <v>9644</v>
      </c>
      <c r="D7290" s="13" t="s">
        <v>423</v>
      </c>
      <c r="E7290" s="14">
        <v>16557</v>
      </c>
    </row>
    <row r="7291" spans="1:5" x14ac:dyDescent="0.25">
      <c r="A7291" s="11" t="s">
        <v>14981</v>
      </c>
      <c r="B7291" s="12" t="s">
        <v>9923</v>
      </c>
      <c r="C7291" s="28" t="s">
        <v>2090</v>
      </c>
      <c r="D7291" s="13" t="s">
        <v>4513</v>
      </c>
      <c r="E7291" s="14">
        <v>16557</v>
      </c>
    </row>
    <row r="7292" spans="1:5" x14ac:dyDescent="0.25">
      <c r="A7292" s="11" t="s">
        <v>6709</v>
      </c>
      <c r="B7292" s="12" t="s">
        <v>9920</v>
      </c>
      <c r="C7292" s="28" t="s">
        <v>9919</v>
      </c>
      <c r="D7292" s="13" t="s">
        <v>423</v>
      </c>
      <c r="E7292" s="14">
        <v>16557</v>
      </c>
    </row>
    <row r="7293" spans="1:5" x14ac:dyDescent="0.25">
      <c r="A7293" s="11" t="s">
        <v>9921</v>
      </c>
      <c r="B7293" s="12" t="s">
        <v>9920</v>
      </c>
      <c r="C7293" s="28" t="s">
        <v>9922</v>
      </c>
      <c r="D7293" s="13" t="s">
        <v>423</v>
      </c>
      <c r="E7293" s="14">
        <v>16557</v>
      </c>
    </row>
    <row r="7294" spans="1:5" x14ac:dyDescent="0.25">
      <c r="A7294" s="11" t="s">
        <v>8651</v>
      </c>
      <c r="B7294" s="12" t="s">
        <v>13131</v>
      </c>
      <c r="C7294" s="28" t="s">
        <v>10989</v>
      </c>
      <c r="D7294" s="13" t="s">
        <v>423</v>
      </c>
      <c r="E7294" s="14">
        <v>16557</v>
      </c>
    </row>
    <row r="7295" spans="1:5" x14ac:dyDescent="0.25">
      <c r="A7295" s="11" t="s">
        <v>13130</v>
      </c>
      <c r="B7295" s="12" t="s">
        <v>15372</v>
      </c>
      <c r="C7295" s="13" t="s">
        <v>5349</v>
      </c>
      <c r="D7295" s="13" t="s">
        <v>423</v>
      </c>
      <c r="E7295" s="14">
        <v>16557</v>
      </c>
    </row>
    <row r="7296" spans="1:5" s="89" customFormat="1" x14ac:dyDescent="0.25">
      <c r="A7296" s="90" t="s">
        <v>18412</v>
      </c>
      <c r="B7296" s="91" t="s">
        <v>18413</v>
      </c>
      <c r="C7296" s="92" t="s">
        <v>18414</v>
      </c>
      <c r="D7296" s="92" t="s">
        <v>10206</v>
      </c>
      <c r="E7296" s="93">
        <v>16557</v>
      </c>
    </row>
    <row r="7297" spans="1:5" x14ac:dyDescent="0.25">
      <c r="A7297" s="11" t="s">
        <v>10208</v>
      </c>
      <c r="B7297" s="12" t="s">
        <v>8653</v>
      </c>
      <c r="C7297" s="13" t="s">
        <v>10207</v>
      </c>
      <c r="D7297" s="13" t="s">
        <v>10206</v>
      </c>
      <c r="E7297" s="14">
        <v>16557</v>
      </c>
    </row>
    <row r="7298" spans="1:5" s="89" customFormat="1" x14ac:dyDescent="0.25">
      <c r="A7298" s="90" t="s">
        <v>19956</v>
      </c>
      <c r="B7298" s="91" t="s">
        <v>19952</v>
      </c>
      <c r="C7298" s="92" t="s">
        <v>19953</v>
      </c>
      <c r="D7298" s="92" t="s">
        <v>19951</v>
      </c>
      <c r="E7298" s="93">
        <v>16557</v>
      </c>
    </row>
    <row r="7299" spans="1:5" x14ac:dyDescent="0.25">
      <c r="A7299" s="11" t="s">
        <v>4956</v>
      </c>
      <c r="B7299" s="12" t="s">
        <v>9915</v>
      </c>
      <c r="C7299" s="28" t="s">
        <v>4955</v>
      </c>
      <c r="D7299" s="13" t="s">
        <v>423</v>
      </c>
      <c r="E7299" s="14">
        <v>16557</v>
      </c>
    </row>
    <row r="7300" spans="1:5" x14ac:dyDescent="0.25">
      <c r="A7300" s="11" t="s">
        <v>4962</v>
      </c>
      <c r="B7300" s="12" t="s">
        <v>9915</v>
      </c>
      <c r="C7300" s="28" t="s">
        <v>4961</v>
      </c>
      <c r="D7300" s="13" t="s">
        <v>423</v>
      </c>
      <c r="E7300" s="14">
        <v>16557</v>
      </c>
    </row>
    <row r="7301" spans="1:5" x14ac:dyDescent="0.25">
      <c r="A7301" s="11" t="s">
        <v>4958</v>
      </c>
      <c r="B7301" s="12" t="s">
        <v>9915</v>
      </c>
      <c r="C7301" s="13" t="s">
        <v>4957</v>
      </c>
      <c r="D7301" s="13" t="s">
        <v>423</v>
      </c>
      <c r="E7301" s="14">
        <v>16558</v>
      </c>
    </row>
    <row r="7302" spans="1:5" x14ac:dyDescent="0.25">
      <c r="A7302" s="11" t="s">
        <v>17146</v>
      </c>
      <c r="B7302" s="12" t="s">
        <v>9918</v>
      </c>
      <c r="C7302" s="13" t="s">
        <v>3047</v>
      </c>
      <c r="D7302" s="13" t="s">
        <v>423</v>
      </c>
      <c r="E7302" s="14">
        <v>16558</v>
      </c>
    </row>
    <row r="7303" spans="1:5" x14ac:dyDescent="0.25">
      <c r="A7303" s="11" t="s">
        <v>4698</v>
      </c>
      <c r="B7303" s="12" t="s">
        <v>10809</v>
      </c>
      <c r="C7303" s="28" t="s">
        <v>15466</v>
      </c>
      <c r="D7303" s="13" t="s">
        <v>15465</v>
      </c>
      <c r="E7303" s="14">
        <v>16558</v>
      </c>
    </row>
    <row r="7304" spans="1:5" x14ac:dyDescent="0.25">
      <c r="A7304" s="11" t="s">
        <v>3829</v>
      </c>
      <c r="B7304" s="12" t="s">
        <v>11445</v>
      </c>
      <c r="C7304" s="28" t="s">
        <v>3828</v>
      </c>
      <c r="D7304" s="13" t="s">
        <v>3827</v>
      </c>
      <c r="E7304" s="14">
        <v>16558</v>
      </c>
    </row>
    <row r="7305" spans="1:5" x14ac:dyDescent="0.25">
      <c r="A7305" s="11" t="s">
        <v>3202</v>
      </c>
      <c r="B7305" s="12" t="s">
        <v>12421</v>
      </c>
      <c r="C7305" s="13" t="s">
        <v>15467</v>
      </c>
      <c r="D7305" s="13" t="s">
        <v>10806</v>
      </c>
      <c r="E7305" s="14">
        <v>16558</v>
      </c>
    </row>
    <row r="7306" spans="1:5" x14ac:dyDescent="0.25">
      <c r="A7306" s="11" t="s">
        <v>7074</v>
      </c>
      <c r="B7306" s="12" t="s">
        <v>9923</v>
      </c>
      <c r="C7306" s="13" t="s">
        <v>4514</v>
      </c>
      <c r="D7306" s="13" t="s">
        <v>6240</v>
      </c>
      <c r="E7306" s="14">
        <v>16558</v>
      </c>
    </row>
    <row r="7307" spans="1:5" x14ac:dyDescent="0.25">
      <c r="A7307" s="11" t="s">
        <v>6238</v>
      </c>
      <c r="B7307" s="12" t="s">
        <v>3779</v>
      </c>
      <c r="C7307" s="13" t="s">
        <v>6239</v>
      </c>
      <c r="D7307" s="13" t="s">
        <v>6240</v>
      </c>
      <c r="E7307" s="14">
        <v>16558</v>
      </c>
    </row>
    <row r="7308" spans="1:5" ht="13.5" customHeight="1" x14ac:dyDescent="0.25">
      <c r="A7308" s="11" t="s">
        <v>11325</v>
      </c>
      <c r="B7308" s="12" t="s">
        <v>3779</v>
      </c>
      <c r="C7308" s="28" t="s">
        <v>11326</v>
      </c>
      <c r="D7308" s="13" t="s">
        <v>11327</v>
      </c>
      <c r="E7308" s="14">
        <v>16558</v>
      </c>
    </row>
    <row r="7309" spans="1:5" ht="13.5" customHeight="1" x14ac:dyDescent="0.25">
      <c r="A7309" s="11" t="s">
        <v>7637</v>
      </c>
      <c r="B7309" s="12" t="s">
        <v>11445</v>
      </c>
      <c r="C7309" s="28" t="s">
        <v>7636</v>
      </c>
      <c r="D7309" s="13" t="s">
        <v>7638</v>
      </c>
      <c r="E7309" s="14">
        <v>16558</v>
      </c>
    </row>
    <row r="7310" spans="1:5" ht="13.5" customHeight="1" x14ac:dyDescent="0.25">
      <c r="A7310" s="11" t="s">
        <v>5021</v>
      </c>
      <c r="B7310" s="12" t="s">
        <v>5019</v>
      </c>
      <c r="C7310" s="28" t="s">
        <v>21066</v>
      </c>
      <c r="D7310" s="13" t="s">
        <v>5020</v>
      </c>
      <c r="E7310" s="14">
        <v>16558</v>
      </c>
    </row>
    <row r="7311" spans="1:5" ht="13.5" customHeight="1" x14ac:dyDescent="0.25">
      <c r="A7311" s="11" t="s">
        <v>5022</v>
      </c>
      <c r="B7311" s="12" t="s">
        <v>5019</v>
      </c>
      <c r="C7311" s="28" t="s">
        <v>5023</v>
      </c>
      <c r="D7311" s="13" t="s">
        <v>5024</v>
      </c>
      <c r="E7311" s="14">
        <v>16558</v>
      </c>
    </row>
    <row r="7312" spans="1:5" x14ac:dyDescent="0.25">
      <c r="A7312" s="11" t="s">
        <v>11473</v>
      </c>
      <c r="B7312" s="12" t="s">
        <v>6707</v>
      </c>
      <c r="C7312" s="28" t="s">
        <v>1232</v>
      </c>
      <c r="D7312" s="13" t="s">
        <v>5251</v>
      </c>
      <c r="E7312" s="14">
        <v>16559</v>
      </c>
    </row>
    <row r="7313" spans="1:5" x14ac:dyDescent="0.25">
      <c r="A7313" s="11" t="s">
        <v>16700</v>
      </c>
      <c r="B7313" s="12" t="s">
        <v>16685</v>
      </c>
      <c r="C7313" s="28" t="s">
        <v>16701</v>
      </c>
      <c r="D7313" s="13" t="s">
        <v>16702</v>
      </c>
      <c r="E7313" s="14">
        <v>16559</v>
      </c>
    </row>
    <row r="7314" spans="1:5" x14ac:dyDescent="0.25">
      <c r="A7314" s="11" t="s">
        <v>7434</v>
      </c>
      <c r="B7314" s="12" t="s">
        <v>9923</v>
      </c>
      <c r="C7314" s="28" t="s">
        <v>7433</v>
      </c>
      <c r="D7314" s="13" t="s">
        <v>13113</v>
      </c>
      <c r="E7314" s="14">
        <v>16559</v>
      </c>
    </row>
    <row r="7315" spans="1:5" x14ac:dyDescent="0.25">
      <c r="A7315" s="11" t="s">
        <v>478</v>
      </c>
      <c r="B7315" s="12" t="s">
        <v>3108</v>
      </c>
      <c r="C7315" s="28" t="s">
        <v>479</v>
      </c>
      <c r="D7315" s="13" t="s">
        <v>13113</v>
      </c>
      <c r="E7315" s="14">
        <v>16559</v>
      </c>
    </row>
    <row r="7316" spans="1:5" x14ac:dyDescent="0.25">
      <c r="A7316" s="11" t="s">
        <v>5012</v>
      </c>
      <c r="B7316" s="12" t="s">
        <v>7227</v>
      </c>
      <c r="C7316" s="28" t="s">
        <v>7228</v>
      </c>
      <c r="D7316" s="13" t="s">
        <v>15468</v>
      </c>
      <c r="E7316" s="14">
        <v>16559</v>
      </c>
    </row>
    <row r="7317" spans="1:5" x14ac:dyDescent="0.25">
      <c r="A7317" s="11" t="s">
        <v>7229</v>
      </c>
      <c r="B7317" s="12" t="s">
        <v>7227</v>
      </c>
      <c r="C7317" s="28" t="s">
        <v>7230</v>
      </c>
      <c r="D7317" s="13" t="s">
        <v>15468</v>
      </c>
      <c r="E7317" s="14">
        <v>16560</v>
      </c>
    </row>
    <row r="7318" spans="1:5" x14ac:dyDescent="0.25">
      <c r="A7318" s="11" t="s">
        <v>3395</v>
      </c>
      <c r="B7318" s="12" t="s">
        <v>4271</v>
      </c>
      <c r="C7318" s="28" t="s">
        <v>3042</v>
      </c>
      <c r="D7318" s="13" t="s">
        <v>15419</v>
      </c>
      <c r="E7318" s="14">
        <v>16560</v>
      </c>
    </row>
    <row r="7319" spans="1:5" x14ac:dyDescent="0.25">
      <c r="A7319" s="11" t="s">
        <v>11444</v>
      </c>
      <c r="B7319" s="12" t="s">
        <v>11445</v>
      </c>
      <c r="C7319" s="28" t="s">
        <v>11443</v>
      </c>
      <c r="D7319" s="13" t="s">
        <v>5025</v>
      </c>
      <c r="E7319" s="14">
        <v>16560</v>
      </c>
    </row>
    <row r="7320" spans="1:5" x14ac:dyDescent="0.25">
      <c r="A7320" s="11" t="s">
        <v>6777</v>
      </c>
      <c r="B7320" s="28" t="s">
        <v>4333</v>
      </c>
      <c r="C7320" s="28" t="s">
        <v>6778</v>
      </c>
      <c r="D7320" s="13" t="s">
        <v>14864</v>
      </c>
      <c r="E7320" s="14">
        <v>16560</v>
      </c>
    </row>
    <row r="7321" spans="1:5" x14ac:dyDescent="0.25">
      <c r="A7321" s="11">
        <v>8</v>
      </c>
      <c r="B7321" s="12" t="s">
        <v>9188</v>
      </c>
      <c r="C7321" s="28" t="s">
        <v>4657</v>
      </c>
      <c r="D7321" s="13" t="s">
        <v>423</v>
      </c>
      <c r="E7321" s="14">
        <v>16560</v>
      </c>
    </row>
    <row r="7322" spans="1:5" x14ac:dyDescent="0.25">
      <c r="A7322" s="11" t="s">
        <v>13707</v>
      </c>
      <c r="B7322" s="12" t="s">
        <v>26</v>
      </c>
      <c r="C7322" s="28" t="s">
        <v>9184</v>
      </c>
      <c r="D7322" s="13" t="s">
        <v>423</v>
      </c>
      <c r="E7322" s="14">
        <v>16560</v>
      </c>
    </row>
    <row r="7323" spans="1:5" x14ac:dyDescent="0.25">
      <c r="A7323" s="11" t="s">
        <v>3934</v>
      </c>
      <c r="B7323" s="12" t="s">
        <v>9666</v>
      </c>
      <c r="C7323" s="28" t="s">
        <v>3935</v>
      </c>
      <c r="D7323" s="13" t="s">
        <v>11199</v>
      </c>
      <c r="E7323" s="14">
        <v>16561</v>
      </c>
    </row>
    <row r="7324" spans="1:5" x14ac:dyDescent="0.25">
      <c r="A7324" s="11" t="s">
        <v>8021</v>
      </c>
      <c r="B7324" s="12" t="s">
        <v>9576</v>
      </c>
      <c r="C7324" s="28" t="s">
        <v>8022</v>
      </c>
      <c r="D7324" s="28" t="s">
        <v>7339</v>
      </c>
      <c r="E7324" s="14">
        <v>16561</v>
      </c>
    </row>
    <row r="7325" spans="1:5" x14ac:dyDescent="0.25">
      <c r="A7325" s="11" t="s">
        <v>14216</v>
      </c>
      <c r="B7325" s="12" t="s">
        <v>12274</v>
      </c>
      <c r="C7325" s="28" t="s">
        <v>3989</v>
      </c>
      <c r="D7325" s="13" t="s">
        <v>13271</v>
      </c>
      <c r="E7325" s="14">
        <v>16561</v>
      </c>
    </row>
    <row r="7326" spans="1:5" x14ac:dyDescent="0.25">
      <c r="A7326" s="11" t="s">
        <v>1273</v>
      </c>
      <c r="B7326" s="12" t="s">
        <v>11093</v>
      </c>
      <c r="C7326" s="28" t="s">
        <v>3989</v>
      </c>
      <c r="D7326" s="13" t="s">
        <v>13271</v>
      </c>
      <c r="E7326" s="14">
        <v>16561</v>
      </c>
    </row>
    <row r="7327" spans="1:5" x14ac:dyDescent="0.25">
      <c r="A7327" s="11" t="s">
        <v>7264</v>
      </c>
      <c r="B7327" s="12" t="s">
        <v>7227</v>
      </c>
      <c r="C7327" s="28" t="s">
        <v>13766</v>
      </c>
      <c r="D7327" s="13" t="s">
        <v>3905</v>
      </c>
      <c r="E7327" s="14">
        <v>16561</v>
      </c>
    </row>
    <row r="7328" spans="1:5" x14ac:dyDescent="0.25">
      <c r="A7328" s="11" t="s">
        <v>10589</v>
      </c>
      <c r="B7328" s="12" t="s">
        <v>2121</v>
      </c>
      <c r="C7328" s="28" t="s">
        <v>13766</v>
      </c>
      <c r="D7328" s="13" t="s">
        <v>10588</v>
      </c>
      <c r="E7328" s="14">
        <v>16561</v>
      </c>
    </row>
    <row r="7329" spans="1:5" x14ac:dyDescent="0.25">
      <c r="A7329" s="11" t="s">
        <v>7268</v>
      </c>
      <c r="B7329" s="12" t="s">
        <v>7267</v>
      </c>
      <c r="C7329" s="28" t="s">
        <v>7269</v>
      </c>
      <c r="D7329" s="13" t="s">
        <v>13648</v>
      </c>
      <c r="E7329" s="14">
        <v>16561</v>
      </c>
    </row>
    <row r="7330" spans="1:5" s="89" customFormat="1" x14ac:dyDescent="0.25">
      <c r="A7330" s="90" t="s">
        <v>19097</v>
      </c>
      <c r="B7330" s="91" t="s">
        <v>18925</v>
      </c>
      <c r="C7330" s="96" t="s">
        <v>18924</v>
      </c>
      <c r="D7330" s="95" t="s">
        <v>18923</v>
      </c>
      <c r="E7330" s="93">
        <v>16562</v>
      </c>
    </row>
    <row r="7331" spans="1:5" x14ac:dyDescent="0.25">
      <c r="A7331" s="11" t="s">
        <v>3820</v>
      </c>
      <c r="B7331" s="12" t="s">
        <v>11445</v>
      </c>
      <c r="C7331" s="28" t="s">
        <v>3819</v>
      </c>
      <c r="D7331" s="58" t="s">
        <v>17355</v>
      </c>
      <c r="E7331" s="14">
        <v>16562</v>
      </c>
    </row>
    <row r="7332" spans="1:5" x14ac:dyDescent="0.25">
      <c r="A7332" s="11" t="s">
        <v>3823</v>
      </c>
      <c r="B7332" s="12" t="s">
        <v>11445</v>
      </c>
      <c r="C7332" s="28" t="s">
        <v>3822</v>
      </c>
      <c r="D7332" s="13" t="s">
        <v>3821</v>
      </c>
      <c r="E7332" s="14">
        <v>16562</v>
      </c>
    </row>
    <row r="7333" spans="1:5" x14ac:dyDescent="0.25">
      <c r="A7333" s="11" t="s">
        <v>3826</v>
      </c>
      <c r="B7333" s="12" t="s">
        <v>11445</v>
      </c>
      <c r="C7333" s="28" t="s">
        <v>3825</v>
      </c>
      <c r="D7333" s="13" t="s">
        <v>3824</v>
      </c>
      <c r="E7333" s="14">
        <v>16562</v>
      </c>
    </row>
    <row r="7334" spans="1:5" s="89" customFormat="1" x14ac:dyDescent="0.25">
      <c r="A7334" s="94" t="s">
        <v>20749</v>
      </c>
      <c r="B7334" s="97" t="s">
        <v>20199</v>
      </c>
      <c r="C7334" s="98" t="s">
        <v>20212</v>
      </c>
      <c r="D7334" s="95" t="s">
        <v>20211</v>
      </c>
      <c r="E7334" s="93">
        <v>16563</v>
      </c>
    </row>
    <row r="7335" spans="1:5" x14ac:dyDescent="0.25">
      <c r="A7335" s="11" t="s">
        <v>13943</v>
      </c>
      <c r="B7335" s="12" t="s">
        <v>13944</v>
      </c>
      <c r="C7335" s="28" t="s">
        <v>11157</v>
      </c>
      <c r="D7335" s="13" t="s">
        <v>3647</v>
      </c>
      <c r="E7335" s="14">
        <v>16563</v>
      </c>
    </row>
    <row r="7336" spans="1:5" x14ac:dyDescent="0.25">
      <c r="A7336" s="11" t="s">
        <v>16135</v>
      </c>
      <c r="B7336" s="12" t="s">
        <v>16126</v>
      </c>
      <c r="C7336" s="28" t="s">
        <v>11157</v>
      </c>
      <c r="D7336" s="13" t="s">
        <v>3647</v>
      </c>
      <c r="E7336" s="14">
        <v>16563</v>
      </c>
    </row>
    <row r="7337" spans="1:5" x14ac:dyDescent="0.25">
      <c r="A7337" s="11" t="s">
        <v>8895</v>
      </c>
      <c r="B7337" s="12" t="s">
        <v>8896</v>
      </c>
      <c r="C7337" s="28" t="s">
        <v>8894</v>
      </c>
      <c r="D7337" s="13" t="s">
        <v>2947</v>
      </c>
      <c r="E7337" s="14">
        <v>16563</v>
      </c>
    </row>
    <row r="7338" spans="1:5" x14ac:dyDescent="0.25">
      <c r="A7338" s="11" t="s">
        <v>17871</v>
      </c>
      <c r="B7338" s="12" t="s">
        <v>17852</v>
      </c>
      <c r="C7338" s="28" t="s">
        <v>17873</v>
      </c>
      <c r="D7338" s="13" t="s">
        <v>17872</v>
      </c>
      <c r="E7338" s="14">
        <v>16564</v>
      </c>
    </row>
    <row r="7339" spans="1:5" x14ac:dyDescent="0.25">
      <c r="A7339" s="11" t="s">
        <v>301</v>
      </c>
      <c r="B7339" s="11" t="s">
        <v>303</v>
      </c>
      <c r="C7339" s="28" t="s">
        <v>13831</v>
      </c>
      <c r="D7339" s="13" t="s">
        <v>13830</v>
      </c>
      <c r="E7339" s="14">
        <v>16564</v>
      </c>
    </row>
    <row r="7340" spans="1:5" s="89" customFormat="1" x14ac:dyDescent="0.25">
      <c r="A7340" s="90" t="s">
        <v>301</v>
      </c>
      <c r="B7340" s="90" t="s">
        <v>19117</v>
      </c>
      <c r="C7340" s="96" t="s">
        <v>13831</v>
      </c>
      <c r="D7340" s="92" t="s">
        <v>13830</v>
      </c>
      <c r="E7340" s="93">
        <v>16564</v>
      </c>
    </row>
    <row r="7341" spans="1:5" x14ac:dyDescent="0.25">
      <c r="A7341" s="11" t="s">
        <v>7643</v>
      </c>
      <c r="B7341" s="12" t="s">
        <v>11445</v>
      </c>
      <c r="C7341" s="28" t="s">
        <v>7642</v>
      </c>
      <c r="D7341" s="13" t="s">
        <v>7639</v>
      </c>
      <c r="E7341" s="14">
        <v>16564</v>
      </c>
    </row>
    <row r="7342" spans="1:5" s="89" customFormat="1" x14ac:dyDescent="0.25">
      <c r="A7342" s="90" t="s">
        <v>19714</v>
      </c>
      <c r="B7342" s="91" t="s">
        <v>19700</v>
      </c>
      <c r="C7342" s="96" t="s">
        <v>19777</v>
      </c>
      <c r="D7342" s="92" t="s">
        <v>19715</v>
      </c>
      <c r="E7342" s="93">
        <v>16564</v>
      </c>
    </row>
    <row r="7343" spans="1:5" x14ac:dyDescent="0.25">
      <c r="A7343" s="11" t="s">
        <v>3454</v>
      </c>
      <c r="B7343" s="12" t="s">
        <v>3447</v>
      </c>
      <c r="C7343" s="28" t="s">
        <v>3455</v>
      </c>
      <c r="D7343" s="13" t="s">
        <v>897</v>
      </c>
      <c r="E7343" s="14">
        <v>16564</v>
      </c>
    </row>
    <row r="7344" spans="1:5" s="89" customFormat="1" x14ac:dyDescent="0.25">
      <c r="A7344" s="90" t="s">
        <v>19041</v>
      </c>
      <c r="B7344" s="91" t="s">
        <v>18992</v>
      </c>
      <c r="C7344" s="96" t="s">
        <v>19042</v>
      </c>
      <c r="D7344" s="92" t="s">
        <v>19040</v>
      </c>
      <c r="E7344" s="93">
        <v>16565</v>
      </c>
    </row>
    <row r="7345" spans="1:5" x14ac:dyDescent="0.25">
      <c r="A7345" s="11" t="s">
        <v>13738</v>
      </c>
      <c r="B7345" s="12" t="s">
        <v>14439</v>
      </c>
      <c r="C7345" s="28" t="s">
        <v>7470</v>
      </c>
      <c r="D7345" s="13" t="s">
        <v>8900</v>
      </c>
      <c r="E7345" s="14">
        <v>16565</v>
      </c>
    </row>
    <row r="7346" spans="1:5" x14ac:dyDescent="0.25">
      <c r="A7346" s="11" t="s">
        <v>8346</v>
      </c>
      <c r="B7346" s="12" t="s">
        <v>15067</v>
      </c>
      <c r="C7346" s="28" t="s">
        <v>8345</v>
      </c>
      <c r="D7346" s="13" t="s">
        <v>8344</v>
      </c>
      <c r="E7346" s="14">
        <v>16565</v>
      </c>
    </row>
    <row r="7347" spans="1:5" x14ac:dyDescent="0.25">
      <c r="A7347" s="11" t="s">
        <v>7427</v>
      </c>
      <c r="B7347" s="12" t="s">
        <v>1272</v>
      </c>
      <c r="C7347" s="28" t="s">
        <v>13945</v>
      </c>
      <c r="D7347" s="13" t="s">
        <v>5186</v>
      </c>
      <c r="E7347" s="14">
        <v>16565</v>
      </c>
    </row>
    <row r="7348" spans="1:5" x14ac:dyDescent="0.25">
      <c r="A7348" s="11" t="s">
        <v>7641</v>
      </c>
      <c r="B7348" s="12" t="s">
        <v>11445</v>
      </c>
      <c r="C7348" s="28" t="s">
        <v>7640</v>
      </c>
      <c r="D7348" s="13" t="s">
        <v>7639</v>
      </c>
      <c r="E7348" s="14">
        <v>16566</v>
      </c>
    </row>
    <row r="7349" spans="1:5" x14ac:dyDescent="0.25">
      <c r="A7349" s="11" t="s">
        <v>8775</v>
      </c>
      <c r="B7349" s="12" t="s">
        <v>8776</v>
      </c>
      <c r="C7349" s="28" t="s">
        <v>6857</v>
      </c>
      <c r="D7349" s="13" t="s">
        <v>8774</v>
      </c>
      <c r="E7349" s="14">
        <v>16566</v>
      </c>
    </row>
    <row r="7350" spans="1:5" x14ac:dyDescent="0.25">
      <c r="A7350" s="61" t="s">
        <v>17887</v>
      </c>
      <c r="B7350" s="60" t="s">
        <v>17877</v>
      </c>
      <c r="C7350" s="59" t="s">
        <v>17889</v>
      </c>
      <c r="D7350" s="58" t="s">
        <v>17888</v>
      </c>
      <c r="E7350" s="14">
        <v>16566</v>
      </c>
    </row>
    <row r="7351" spans="1:5" x14ac:dyDescent="0.25">
      <c r="A7351" s="11" t="s">
        <v>929</v>
      </c>
      <c r="B7351" s="12" t="s">
        <v>5144</v>
      </c>
      <c r="C7351" s="28" t="s">
        <v>9206</v>
      </c>
      <c r="D7351" s="13" t="s">
        <v>5513</v>
      </c>
      <c r="E7351" s="14">
        <v>16567</v>
      </c>
    </row>
    <row r="7352" spans="1:5" x14ac:dyDescent="0.25">
      <c r="A7352" s="11" t="s">
        <v>10592</v>
      </c>
      <c r="B7352" s="12" t="s">
        <v>2121</v>
      </c>
      <c r="C7352" s="28" t="s">
        <v>10591</v>
      </c>
      <c r="D7352" s="13" t="s">
        <v>10590</v>
      </c>
      <c r="E7352" s="14">
        <v>16568</v>
      </c>
    </row>
    <row r="7353" spans="1:5" x14ac:dyDescent="0.25">
      <c r="A7353" s="11" t="s">
        <v>5681</v>
      </c>
      <c r="B7353" s="12" t="s">
        <v>5659</v>
      </c>
      <c r="C7353" s="28" t="s">
        <v>8139</v>
      </c>
      <c r="D7353" s="13" t="s">
        <v>8138</v>
      </c>
      <c r="E7353" s="14">
        <v>16568</v>
      </c>
    </row>
    <row r="7354" spans="1:5" x14ac:dyDescent="0.25">
      <c r="A7354" s="11" t="s">
        <v>3199</v>
      </c>
      <c r="B7354" s="12" t="s">
        <v>11914</v>
      </c>
      <c r="C7354" s="28" t="s">
        <v>853</v>
      </c>
      <c r="D7354" s="13" t="s">
        <v>3198</v>
      </c>
      <c r="E7354" s="14">
        <v>16568</v>
      </c>
    </row>
    <row r="7355" spans="1:5" x14ac:dyDescent="0.25">
      <c r="A7355" s="11" t="s">
        <v>7174</v>
      </c>
      <c r="B7355" s="12" t="s">
        <v>11622</v>
      </c>
      <c r="C7355" s="28" t="s">
        <v>15597</v>
      </c>
      <c r="D7355" s="13" t="s">
        <v>3154</v>
      </c>
      <c r="E7355" s="14">
        <v>16568</v>
      </c>
    </row>
    <row r="7356" spans="1:5" x14ac:dyDescent="0.25">
      <c r="A7356" s="11" t="s">
        <v>15103</v>
      </c>
      <c r="B7356" s="12" t="s">
        <v>8830</v>
      </c>
      <c r="C7356" s="28" t="s">
        <v>11337</v>
      </c>
      <c r="D7356" s="13" t="s">
        <v>15595</v>
      </c>
      <c r="E7356" s="14">
        <v>16569</v>
      </c>
    </row>
    <row r="7357" spans="1:5" x14ac:dyDescent="0.25">
      <c r="A7357" s="11" t="s">
        <v>4768</v>
      </c>
      <c r="B7357" s="12" t="s">
        <v>7227</v>
      </c>
      <c r="C7357" s="28" t="s">
        <v>4769</v>
      </c>
      <c r="D7357" s="13" t="s">
        <v>15594</v>
      </c>
      <c r="E7357" s="14">
        <v>16569</v>
      </c>
    </row>
    <row r="7358" spans="1:5" x14ac:dyDescent="0.25">
      <c r="A7358" s="11" t="s">
        <v>17175</v>
      </c>
      <c r="B7358" s="12" t="s">
        <v>4382</v>
      </c>
      <c r="C7358" s="28" t="s">
        <v>10518</v>
      </c>
      <c r="D7358" s="13" t="s">
        <v>11155</v>
      </c>
      <c r="E7358" s="14">
        <v>16570</v>
      </c>
    </row>
    <row r="7359" spans="1:5" x14ac:dyDescent="0.25">
      <c r="A7359" s="11" t="s">
        <v>3396</v>
      </c>
      <c r="B7359" s="12" t="s">
        <v>4271</v>
      </c>
      <c r="C7359" s="28" t="s">
        <v>426</v>
      </c>
      <c r="D7359" s="13" t="s">
        <v>15473</v>
      </c>
      <c r="E7359" s="14">
        <v>16570</v>
      </c>
    </row>
    <row r="7360" spans="1:5" x14ac:dyDescent="0.25">
      <c r="A7360" s="11" t="s">
        <v>3397</v>
      </c>
      <c r="B7360" s="12" t="s">
        <v>4271</v>
      </c>
      <c r="C7360" s="28" t="s">
        <v>2919</v>
      </c>
      <c r="D7360" s="13" t="s">
        <v>13083</v>
      </c>
      <c r="E7360" s="14">
        <v>16571</v>
      </c>
    </row>
    <row r="7361" spans="1:5" x14ac:dyDescent="0.25">
      <c r="A7361" s="11" t="s">
        <v>14118</v>
      </c>
      <c r="B7361" s="12" t="s">
        <v>7227</v>
      </c>
      <c r="C7361" s="28" t="s">
        <v>14119</v>
      </c>
      <c r="D7361" s="13" t="s">
        <v>15468</v>
      </c>
      <c r="E7361" s="14">
        <v>16572</v>
      </c>
    </row>
    <row r="7362" spans="1:5" x14ac:dyDescent="0.25">
      <c r="A7362" s="11" t="s">
        <v>13144</v>
      </c>
      <c r="B7362" s="12" t="s">
        <v>11403</v>
      </c>
      <c r="C7362" s="28" t="s">
        <v>13145</v>
      </c>
      <c r="D7362" s="13" t="s">
        <v>13146</v>
      </c>
      <c r="E7362" s="14">
        <v>16573</v>
      </c>
    </row>
    <row r="7363" spans="1:5" x14ac:dyDescent="0.25">
      <c r="A7363" s="11" t="s">
        <v>12170</v>
      </c>
      <c r="B7363" s="12" t="s">
        <v>4944</v>
      </c>
      <c r="C7363" s="28" t="s">
        <v>12137</v>
      </c>
      <c r="D7363" s="13" t="s">
        <v>2871</v>
      </c>
      <c r="E7363" s="14">
        <v>16574</v>
      </c>
    </row>
    <row r="7364" spans="1:5" x14ac:dyDescent="0.25">
      <c r="A7364" s="11" t="s">
        <v>15146</v>
      </c>
      <c r="B7364" s="12" t="s">
        <v>15141</v>
      </c>
      <c r="C7364" s="28" t="s">
        <v>15147</v>
      </c>
      <c r="D7364" s="13" t="s">
        <v>6070</v>
      </c>
      <c r="E7364" s="14">
        <v>16574</v>
      </c>
    </row>
    <row r="7365" spans="1:5" x14ac:dyDescent="0.25">
      <c r="A7365" s="11" t="s">
        <v>16709</v>
      </c>
      <c r="B7365" s="12" t="s">
        <v>16685</v>
      </c>
      <c r="C7365" s="28" t="s">
        <v>16710</v>
      </c>
      <c r="D7365" s="13" t="s">
        <v>16711</v>
      </c>
      <c r="E7365" s="14">
        <v>16577</v>
      </c>
    </row>
    <row r="7366" spans="1:5" x14ac:dyDescent="0.25">
      <c r="A7366" s="11" t="s">
        <v>9057</v>
      </c>
      <c r="B7366" s="12" t="s">
        <v>2121</v>
      </c>
      <c r="C7366" s="28" t="s">
        <v>9056</v>
      </c>
      <c r="D7366" s="13" t="s">
        <v>10593</v>
      </c>
      <c r="E7366" s="14">
        <v>16578</v>
      </c>
    </row>
    <row r="7367" spans="1:5" x14ac:dyDescent="0.25">
      <c r="A7367" s="11" t="s">
        <v>4705</v>
      </c>
      <c r="B7367" s="12" t="s">
        <v>7227</v>
      </c>
      <c r="C7367" s="28" t="s">
        <v>15123</v>
      </c>
      <c r="D7367" s="13" t="s">
        <v>15468</v>
      </c>
      <c r="E7367" s="14">
        <v>16580</v>
      </c>
    </row>
    <row r="7368" spans="1:5" x14ac:dyDescent="0.25">
      <c r="A7368" s="11" t="s">
        <v>8143</v>
      </c>
      <c r="B7368" s="12" t="s">
        <v>5659</v>
      </c>
      <c r="C7368" s="28" t="s">
        <v>11903</v>
      </c>
      <c r="D7368" s="13" t="s">
        <v>8144</v>
      </c>
      <c r="E7368" s="14">
        <v>16581</v>
      </c>
    </row>
    <row r="7369" spans="1:5" x14ac:dyDescent="0.25">
      <c r="A7369" s="11" t="s">
        <v>7773</v>
      </c>
      <c r="B7369" s="12" t="s">
        <v>3043</v>
      </c>
      <c r="C7369" s="28" t="s">
        <v>7772</v>
      </c>
      <c r="D7369" s="13" t="s">
        <v>15522</v>
      </c>
      <c r="E7369" s="14">
        <v>16582</v>
      </c>
    </row>
    <row r="7370" spans="1:5" x14ac:dyDescent="0.25">
      <c r="A7370" s="11" t="s">
        <v>11694</v>
      </c>
      <c r="B7370" s="12" t="s">
        <v>12761</v>
      </c>
      <c r="C7370" s="28" t="s">
        <v>12829</v>
      </c>
      <c r="D7370" s="13" t="s">
        <v>11692</v>
      </c>
      <c r="E7370" s="14">
        <v>16584</v>
      </c>
    </row>
    <row r="7371" spans="1:5" x14ac:dyDescent="0.25">
      <c r="A7371" s="11" t="s">
        <v>4459</v>
      </c>
      <c r="B7371" s="12" t="s">
        <v>10347</v>
      </c>
      <c r="C7371" s="28" t="s">
        <v>11693</v>
      </c>
      <c r="D7371" s="13" t="s">
        <v>11692</v>
      </c>
      <c r="E7371" s="14">
        <v>16584</v>
      </c>
    </row>
    <row r="7372" spans="1:5" s="89" customFormat="1" x14ac:dyDescent="0.25">
      <c r="A7372" s="90" t="s">
        <v>18056</v>
      </c>
      <c r="B7372" s="91" t="s">
        <v>18055</v>
      </c>
      <c r="C7372" s="96" t="s">
        <v>18057</v>
      </c>
      <c r="D7372" s="92" t="s">
        <v>11692</v>
      </c>
      <c r="E7372" s="93">
        <v>16587</v>
      </c>
    </row>
    <row r="7373" spans="1:5" x14ac:dyDescent="0.25">
      <c r="A7373" s="11" t="s">
        <v>14596</v>
      </c>
      <c r="B7373" s="12" t="s">
        <v>7267</v>
      </c>
      <c r="C7373" s="28" t="s">
        <v>4948</v>
      </c>
      <c r="D7373" s="13" t="s">
        <v>4949</v>
      </c>
      <c r="E7373" s="14">
        <v>16596</v>
      </c>
    </row>
    <row r="7374" spans="1:5" x14ac:dyDescent="0.25">
      <c r="A7374" s="11" t="s">
        <v>14596</v>
      </c>
      <c r="B7374" s="12" t="s">
        <v>3475</v>
      </c>
      <c r="C7374" s="28" t="s">
        <v>4948</v>
      </c>
      <c r="D7374" s="13" t="s">
        <v>4949</v>
      </c>
      <c r="E7374" s="14">
        <v>16596</v>
      </c>
    </row>
    <row r="7375" spans="1:5" x14ac:dyDescent="0.25">
      <c r="A7375" s="11" t="s">
        <v>2691</v>
      </c>
      <c r="B7375" s="12" t="s">
        <v>2878</v>
      </c>
      <c r="C7375" s="28" t="s">
        <v>2003</v>
      </c>
      <c r="D7375" s="13" t="s">
        <v>2690</v>
      </c>
      <c r="E7375" s="14">
        <v>16597</v>
      </c>
    </row>
    <row r="7376" spans="1:5" x14ac:dyDescent="0.25">
      <c r="A7376" s="11" t="s">
        <v>14213</v>
      </c>
      <c r="B7376" s="12" t="s">
        <v>7466</v>
      </c>
      <c r="C7376" s="13" t="s">
        <v>14212</v>
      </c>
      <c r="D7376" s="13" t="s">
        <v>2690</v>
      </c>
      <c r="E7376" s="14">
        <v>16597</v>
      </c>
    </row>
    <row r="7377" spans="1:5" x14ac:dyDescent="0.25">
      <c r="A7377" s="11" t="s">
        <v>15072</v>
      </c>
      <c r="B7377" s="12" t="s">
        <v>3578</v>
      </c>
      <c r="C7377" s="13" t="s">
        <v>15071</v>
      </c>
      <c r="D7377" s="13" t="s">
        <v>15070</v>
      </c>
      <c r="E7377" s="14">
        <v>16598</v>
      </c>
    </row>
    <row r="7378" spans="1:5" x14ac:dyDescent="0.25">
      <c r="A7378" s="11" t="s">
        <v>15124</v>
      </c>
      <c r="B7378" s="12" t="s">
        <v>7227</v>
      </c>
      <c r="C7378" s="13" t="s">
        <v>15125</v>
      </c>
      <c r="D7378" s="13" t="s">
        <v>15126</v>
      </c>
      <c r="E7378" s="14">
        <v>16598</v>
      </c>
    </row>
    <row r="7379" spans="1:5" x14ac:dyDescent="0.25">
      <c r="A7379" s="11" t="s">
        <v>12170</v>
      </c>
      <c r="B7379" s="12" t="s">
        <v>1153</v>
      </c>
      <c r="C7379" s="13" t="s">
        <v>9445</v>
      </c>
      <c r="D7379" s="13" t="s">
        <v>15126</v>
      </c>
      <c r="E7379" s="14">
        <v>16598</v>
      </c>
    </row>
    <row r="7380" spans="1:5" x14ac:dyDescent="0.25">
      <c r="A7380" s="11" t="s">
        <v>9766</v>
      </c>
      <c r="B7380" s="12" t="s">
        <v>5555</v>
      </c>
      <c r="C7380" s="28" t="s">
        <v>9767</v>
      </c>
      <c r="D7380" s="13" t="s">
        <v>12203</v>
      </c>
      <c r="E7380" s="14">
        <v>16602</v>
      </c>
    </row>
    <row r="7381" spans="1:5" x14ac:dyDescent="0.25">
      <c r="A7381" s="11" t="s">
        <v>15982</v>
      </c>
      <c r="B7381" s="12" t="s">
        <v>15980</v>
      </c>
      <c r="C7381" s="28" t="s">
        <v>9767</v>
      </c>
      <c r="D7381" s="13" t="s">
        <v>12203</v>
      </c>
      <c r="E7381" s="14">
        <v>16602</v>
      </c>
    </row>
    <row r="7382" spans="1:5" s="89" customFormat="1" x14ac:dyDescent="0.25">
      <c r="A7382" s="90" t="s">
        <v>19546</v>
      </c>
      <c r="B7382" s="91" t="s">
        <v>19557</v>
      </c>
      <c r="C7382" s="96" t="s">
        <v>19545</v>
      </c>
      <c r="D7382" s="92" t="s">
        <v>19544</v>
      </c>
      <c r="E7382" s="93">
        <v>16603</v>
      </c>
    </row>
    <row r="7383" spans="1:5" x14ac:dyDescent="0.25">
      <c r="A7383" s="11" t="s">
        <v>9115</v>
      </c>
      <c r="B7383" s="12" t="s">
        <v>7227</v>
      </c>
      <c r="C7383" s="28" t="s">
        <v>9116</v>
      </c>
      <c r="D7383" s="13" t="s">
        <v>9117</v>
      </c>
      <c r="E7383" s="14">
        <v>16609</v>
      </c>
    </row>
    <row r="7384" spans="1:5" x14ac:dyDescent="0.25">
      <c r="A7384" s="11" t="s">
        <v>9118</v>
      </c>
      <c r="B7384" s="12" t="s">
        <v>7227</v>
      </c>
      <c r="C7384" s="28" t="s">
        <v>9119</v>
      </c>
      <c r="D7384" s="13" t="s">
        <v>4389</v>
      </c>
      <c r="E7384" s="14">
        <v>16609</v>
      </c>
    </row>
    <row r="7385" spans="1:5" x14ac:dyDescent="0.25">
      <c r="A7385" s="11" t="s">
        <v>9058</v>
      </c>
      <c r="B7385" s="12" t="s">
        <v>2121</v>
      </c>
      <c r="C7385" s="28" t="s">
        <v>9119</v>
      </c>
      <c r="D7385" s="13" t="s">
        <v>4389</v>
      </c>
      <c r="E7385" s="14">
        <v>16609</v>
      </c>
    </row>
    <row r="7386" spans="1:5" x14ac:dyDescent="0.25">
      <c r="A7386" s="11" t="s">
        <v>4390</v>
      </c>
      <c r="B7386" s="12" t="s">
        <v>7227</v>
      </c>
      <c r="C7386" s="28" t="s">
        <v>4391</v>
      </c>
      <c r="D7386" s="13" t="s">
        <v>9003</v>
      </c>
      <c r="E7386" s="14">
        <v>16609</v>
      </c>
    </row>
    <row r="7387" spans="1:5" x14ac:dyDescent="0.25">
      <c r="A7387" s="11" t="s">
        <v>9004</v>
      </c>
      <c r="B7387" s="12" t="s">
        <v>7227</v>
      </c>
      <c r="C7387" s="28" t="s">
        <v>9005</v>
      </c>
      <c r="D7387" s="13" t="s">
        <v>14601</v>
      </c>
      <c r="E7387" s="14">
        <v>16619</v>
      </c>
    </row>
    <row r="7388" spans="1:5" x14ac:dyDescent="0.25">
      <c r="A7388" s="11" t="s">
        <v>17226</v>
      </c>
      <c r="B7388" s="12" t="s">
        <v>7227</v>
      </c>
      <c r="C7388" s="28" t="s">
        <v>14602</v>
      </c>
      <c r="D7388" s="13" t="s">
        <v>6893</v>
      </c>
      <c r="E7388" s="14">
        <v>16619</v>
      </c>
    </row>
    <row r="7389" spans="1:5" x14ac:dyDescent="0.25">
      <c r="A7389" s="11" t="s">
        <v>9059</v>
      </c>
      <c r="B7389" s="12" t="s">
        <v>2121</v>
      </c>
      <c r="C7389" s="28" t="s">
        <v>14602</v>
      </c>
      <c r="D7389" s="13" t="s">
        <v>6893</v>
      </c>
      <c r="E7389" s="14">
        <v>16619</v>
      </c>
    </row>
    <row r="7390" spans="1:5" x14ac:dyDescent="0.25">
      <c r="A7390" s="11" t="s">
        <v>936</v>
      </c>
      <c r="B7390" s="12" t="s">
        <v>2121</v>
      </c>
      <c r="C7390" s="28" t="s">
        <v>935</v>
      </c>
      <c r="D7390" s="13" t="s">
        <v>934</v>
      </c>
      <c r="E7390" s="14">
        <v>16627</v>
      </c>
    </row>
    <row r="7391" spans="1:5" s="89" customFormat="1" x14ac:dyDescent="0.25">
      <c r="A7391" s="90" t="s">
        <v>18110</v>
      </c>
      <c r="B7391" s="91" t="s">
        <v>18109</v>
      </c>
      <c r="C7391" s="96" t="s">
        <v>18107</v>
      </c>
      <c r="D7391" s="92" t="s">
        <v>18108</v>
      </c>
      <c r="E7391" s="93">
        <v>16651</v>
      </c>
    </row>
    <row r="7392" spans="1:5" x14ac:dyDescent="0.25">
      <c r="A7392" s="11" t="s">
        <v>6683</v>
      </c>
      <c r="B7392" s="12" t="s">
        <v>6690</v>
      </c>
      <c r="C7392" s="28" t="s">
        <v>14059</v>
      </c>
      <c r="D7392" s="13" t="s">
        <v>6684</v>
      </c>
      <c r="E7392" s="14">
        <v>16658</v>
      </c>
    </row>
    <row r="7393" spans="1:5" x14ac:dyDescent="0.25">
      <c r="A7393" s="11" t="s">
        <v>2902</v>
      </c>
      <c r="B7393" s="12" t="s">
        <v>8469</v>
      </c>
      <c r="C7393" s="28" t="s">
        <v>939</v>
      </c>
      <c r="D7393" s="13" t="s">
        <v>11202</v>
      </c>
      <c r="E7393" s="14">
        <v>16660</v>
      </c>
    </row>
    <row r="7394" spans="1:5" x14ac:dyDescent="0.25">
      <c r="A7394" s="11" t="s">
        <v>937</v>
      </c>
      <c r="B7394" s="12" t="s">
        <v>2121</v>
      </c>
      <c r="C7394" s="28" t="s">
        <v>939</v>
      </c>
      <c r="D7394" s="13" t="s">
        <v>11202</v>
      </c>
      <c r="E7394" s="14">
        <v>16660</v>
      </c>
    </row>
    <row r="7395" spans="1:5" x14ac:dyDescent="0.25">
      <c r="A7395" s="11" t="s">
        <v>11200</v>
      </c>
      <c r="B7395" s="12" t="s">
        <v>9666</v>
      </c>
      <c r="C7395" s="28" t="s">
        <v>11201</v>
      </c>
      <c r="D7395" s="13" t="s">
        <v>11202</v>
      </c>
      <c r="E7395" s="14">
        <v>16660</v>
      </c>
    </row>
    <row r="7396" spans="1:5" x14ac:dyDescent="0.25">
      <c r="A7396" s="11" t="s">
        <v>1459</v>
      </c>
      <c r="B7396" s="12" t="s">
        <v>9441</v>
      </c>
      <c r="C7396" s="28" t="s">
        <v>1460</v>
      </c>
      <c r="D7396" s="13" t="s">
        <v>1458</v>
      </c>
      <c r="E7396" s="14">
        <v>16660</v>
      </c>
    </row>
    <row r="7397" spans="1:5" x14ac:dyDescent="0.25">
      <c r="A7397" s="11" t="s">
        <v>8358</v>
      </c>
      <c r="B7397" s="12" t="s">
        <v>7625</v>
      </c>
      <c r="C7397" s="28" t="s">
        <v>8359</v>
      </c>
      <c r="D7397" s="13" t="s">
        <v>8360</v>
      </c>
      <c r="E7397" s="14">
        <v>16661</v>
      </c>
    </row>
    <row r="7398" spans="1:5" x14ac:dyDescent="0.25">
      <c r="A7398" s="11" t="s">
        <v>6769</v>
      </c>
      <c r="B7398" s="11" t="s">
        <v>6770</v>
      </c>
      <c r="C7398" s="28" t="s">
        <v>6442</v>
      </c>
      <c r="D7398" s="13" t="s">
        <v>3978</v>
      </c>
      <c r="E7398" s="14">
        <v>16662</v>
      </c>
    </row>
    <row r="7399" spans="1:5" x14ac:dyDescent="0.25">
      <c r="A7399" s="11" t="s">
        <v>16450</v>
      </c>
      <c r="B7399" s="11" t="s">
        <v>16439</v>
      </c>
      <c r="C7399" s="28" t="s">
        <v>6442</v>
      </c>
      <c r="D7399" s="13" t="s">
        <v>3978</v>
      </c>
      <c r="E7399" s="14">
        <v>16662</v>
      </c>
    </row>
    <row r="7400" spans="1:5" x14ac:dyDescent="0.25">
      <c r="A7400" s="11" t="s">
        <v>940</v>
      </c>
      <c r="B7400" s="12" t="s">
        <v>2121</v>
      </c>
      <c r="C7400" s="28" t="s">
        <v>938</v>
      </c>
      <c r="D7400" s="13" t="s">
        <v>11202</v>
      </c>
      <c r="E7400" s="14">
        <v>16662</v>
      </c>
    </row>
    <row r="7401" spans="1:5" x14ac:dyDescent="0.25">
      <c r="A7401" s="11" t="s">
        <v>14156</v>
      </c>
      <c r="B7401" s="12" t="s">
        <v>4597</v>
      </c>
      <c r="C7401" s="28" t="s">
        <v>14155</v>
      </c>
      <c r="D7401" s="13" t="s">
        <v>11202</v>
      </c>
      <c r="E7401" s="14">
        <v>16662</v>
      </c>
    </row>
    <row r="7402" spans="1:5" x14ac:dyDescent="0.25">
      <c r="A7402" s="11">
        <v>59</v>
      </c>
      <c r="B7402" s="12" t="s">
        <v>2394</v>
      </c>
      <c r="C7402" s="28" t="s">
        <v>2395</v>
      </c>
      <c r="D7402" s="13" t="s">
        <v>6998</v>
      </c>
      <c r="E7402" s="14">
        <v>16662</v>
      </c>
    </row>
    <row r="7403" spans="1:5" x14ac:dyDescent="0.25">
      <c r="A7403" s="11">
        <v>59</v>
      </c>
      <c r="B7403" s="12" t="s">
        <v>16635</v>
      </c>
      <c r="C7403" s="28" t="s">
        <v>2395</v>
      </c>
      <c r="D7403" s="13" t="s">
        <v>6998</v>
      </c>
      <c r="E7403" s="14">
        <v>16662</v>
      </c>
    </row>
    <row r="7404" spans="1:5" s="89" customFormat="1" x14ac:dyDescent="0.25">
      <c r="A7404" s="90" t="s">
        <v>19044</v>
      </c>
      <c r="B7404" s="91" t="s">
        <v>18992</v>
      </c>
      <c r="C7404" s="96" t="s">
        <v>19045</v>
      </c>
      <c r="D7404" s="92" t="s">
        <v>19043</v>
      </c>
      <c r="E7404" s="93">
        <v>16662</v>
      </c>
    </row>
    <row r="7405" spans="1:5" x14ac:dyDescent="0.25">
      <c r="A7405" s="11" t="s">
        <v>943</v>
      </c>
      <c r="B7405" s="12" t="s">
        <v>2121</v>
      </c>
      <c r="C7405" s="28" t="s">
        <v>942</v>
      </c>
      <c r="D7405" s="13" t="s">
        <v>941</v>
      </c>
      <c r="E7405" s="14">
        <v>16663</v>
      </c>
    </row>
    <row r="7406" spans="1:5" x14ac:dyDescent="0.25">
      <c r="A7406" s="11" t="s">
        <v>7048</v>
      </c>
      <c r="B7406" s="12" t="s">
        <v>4125</v>
      </c>
      <c r="C7406" s="28" t="s">
        <v>7049</v>
      </c>
      <c r="D7406" s="13" t="s">
        <v>7050</v>
      </c>
      <c r="E7406" s="14">
        <v>16664</v>
      </c>
    </row>
    <row r="7407" spans="1:5" x14ac:dyDescent="0.25">
      <c r="A7407" s="11" t="s">
        <v>1463</v>
      </c>
      <c r="B7407" s="12" t="s">
        <v>9441</v>
      </c>
      <c r="C7407" s="28" t="s">
        <v>1462</v>
      </c>
      <c r="D7407" s="13" t="s">
        <v>1461</v>
      </c>
      <c r="E7407" s="14">
        <v>16666</v>
      </c>
    </row>
    <row r="7408" spans="1:5" x14ac:dyDescent="0.25">
      <c r="A7408" s="11" t="s">
        <v>9277</v>
      </c>
      <c r="B7408" s="12" t="s">
        <v>11657</v>
      </c>
      <c r="C7408" s="28" t="s">
        <v>9278</v>
      </c>
      <c r="D7408" s="13" t="s">
        <v>9279</v>
      </c>
      <c r="E7408" s="14">
        <v>16667</v>
      </c>
    </row>
    <row r="7409" spans="1:5" x14ac:dyDescent="0.25">
      <c r="A7409" s="11" t="s">
        <v>582</v>
      </c>
      <c r="B7409" s="12" t="s">
        <v>1011</v>
      </c>
      <c r="C7409" s="28" t="s">
        <v>15723</v>
      </c>
      <c r="D7409" s="13" t="s">
        <v>4349</v>
      </c>
      <c r="E7409" s="14">
        <v>16669</v>
      </c>
    </row>
    <row r="7410" spans="1:5" x14ac:dyDescent="0.25">
      <c r="A7410" s="11" t="s">
        <v>16738</v>
      </c>
      <c r="B7410" s="12" t="s">
        <v>16940</v>
      </c>
      <c r="C7410" s="28" t="s">
        <v>16739</v>
      </c>
      <c r="D7410" s="13" t="s">
        <v>16740</v>
      </c>
      <c r="E7410" s="14">
        <v>16705</v>
      </c>
    </row>
    <row r="7411" spans="1:5" x14ac:dyDescent="0.25">
      <c r="A7411" s="11" t="s">
        <v>17237</v>
      </c>
      <c r="B7411" s="12" t="s">
        <v>17236</v>
      </c>
      <c r="C7411" s="28" t="s">
        <v>2439</v>
      </c>
      <c r="D7411" s="13" t="s">
        <v>6460</v>
      </c>
      <c r="E7411" s="21">
        <v>16716</v>
      </c>
    </row>
    <row r="7412" spans="1:5" x14ac:dyDescent="0.25">
      <c r="A7412" s="11" t="s">
        <v>17228</v>
      </c>
      <c r="B7412" s="28" t="s">
        <v>4333</v>
      </c>
      <c r="C7412" s="28" t="s">
        <v>2439</v>
      </c>
      <c r="D7412" s="13" t="s">
        <v>6460</v>
      </c>
      <c r="E7412" s="21">
        <v>16716</v>
      </c>
    </row>
    <row r="7413" spans="1:5" x14ac:dyDescent="0.25">
      <c r="A7413" s="11" t="s">
        <v>4280</v>
      </c>
      <c r="B7413" s="12" t="s">
        <v>12524</v>
      </c>
      <c r="C7413" s="28" t="s">
        <v>4279</v>
      </c>
      <c r="D7413" s="13" t="s">
        <v>11631</v>
      </c>
      <c r="E7413" s="21">
        <v>16726</v>
      </c>
    </row>
    <row r="7414" spans="1:5" x14ac:dyDescent="0.25">
      <c r="A7414" s="20" t="s">
        <v>12556</v>
      </c>
      <c r="B7414" s="12" t="s">
        <v>9112</v>
      </c>
      <c r="C7414" s="28" t="s">
        <v>7014</v>
      </c>
      <c r="D7414" s="13" t="s">
        <v>2154</v>
      </c>
      <c r="E7414" s="14">
        <v>16743</v>
      </c>
    </row>
    <row r="7415" spans="1:5" x14ac:dyDescent="0.25">
      <c r="A7415" s="20" t="s">
        <v>12496</v>
      </c>
      <c r="B7415" s="12" t="s">
        <v>9112</v>
      </c>
      <c r="C7415" s="28" t="s">
        <v>7015</v>
      </c>
      <c r="D7415" s="13" t="s">
        <v>11253</v>
      </c>
      <c r="E7415" s="14">
        <v>16748</v>
      </c>
    </row>
    <row r="7416" spans="1:5" x14ac:dyDescent="0.25">
      <c r="A7416" s="20" t="s">
        <v>946</v>
      </c>
      <c r="B7416" s="12" t="s">
        <v>2121</v>
      </c>
      <c r="C7416" s="28" t="s">
        <v>945</v>
      </c>
      <c r="D7416" s="13" t="s">
        <v>944</v>
      </c>
      <c r="E7416" s="14">
        <v>16751</v>
      </c>
    </row>
    <row r="7417" spans="1:5" x14ac:dyDescent="0.25">
      <c r="A7417" s="20" t="s">
        <v>12494</v>
      </c>
      <c r="B7417" s="12" t="s">
        <v>9112</v>
      </c>
      <c r="C7417" s="28" t="s">
        <v>15353</v>
      </c>
      <c r="D7417" s="13" t="s">
        <v>2155</v>
      </c>
      <c r="E7417" s="14">
        <v>16754</v>
      </c>
    </row>
    <row r="7418" spans="1:5" x14ac:dyDescent="0.25">
      <c r="A7418" s="11" t="s">
        <v>14613</v>
      </c>
      <c r="B7418" s="12" t="s">
        <v>12524</v>
      </c>
      <c r="C7418" s="28" t="s">
        <v>13285</v>
      </c>
      <c r="D7418" s="13" t="s">
        <v>11631</v>
      </c>
      <c r="E7418" s="21">
        <v>16759</v>
      </c>
    </row>
    <row r="7419" spans="1:5" x14ac:dyDescent="0.25">
      <c r="A7419" s="11" t="s">
        <v>7051</v>
      </c>
      <c r="B7419" s="12" t="s">
        <v>4125</v>
      </c>
      <c r="C7419" s="28" t="s">
        <v>7052</v>
      </c>
      <c r="D7419" s="13" t="s">
        <v>14214</v>
      </c>
      <c r="E7419" s="21">
        <v>16760</v>
      </c>
    </row>
    <row r="7420" spans="1:5" x14ac:dyDescent="0.25">
      <c r="A7420" s="11" t="s">
        <v>16579</v>
      </c>
      <c r="B7420" s="12" t="s">
        <v>16580</v>
      </c>
      <c r="C7420" s="28" t="s">
        <v>7052</v>
      </c>
      <c r="D7420" s="13" t="s">
        <v>14214</v>
      </c>
      <c r="E7420" s="21">
        <v>16760</v>
      </c>
    </row>
    <row r="7421" spans="1:5" s="89" customFormat="1" x14ac:dyDescent="0.25">
      <c r="A7421" s="90" t="s">
        <v>1694</v>
      </c>
      <c r="B7421" s="91" t="s">
        <v>19571</v>
      </c>
      <c r="C7421" s="96" t="s">
        <v>19572</v>
      </c>
      <c r="D7421" s="92" t="s">
        <v>19573</v>
      </c>
      <c r="E7421" s="21">
        <v>16763</v>
      </c>
    </row>
    <row r="7422" spans="1:5" x14ac:dyDescent="0.25">
      <c r="A7422" s="11" t="s">
        <v>11900</v>
      </c>
      <c r="B7422" s="12" t="s">
        <v>9315</v>
      </c>
      <c r="C7422" s="28" t="s">
        <v>15271</v>
      </c>
      <c r="D7422" s="13" t="s">
        <v>11901</v>
      </c>
      <c r="E7422" s="14">
        <v>16837</v>
      </c>
    </row>
    <row r="7423" spans="1:5" x14ac:dyDescent="0.25">
      <c r="A7423" s="11">
        <v>8</v>
      </c>
      <c r="B7423" s="12" t="s">
        <v>10341</v>
      </c>
      <c r="C7423" s="28" t="s">
        <v>861</v>
      </c>
      <c r="D7423" s="13" t="s">
        <v>6460</v>
      </c>
      <c r="E7423" s="14">
        <v>17012</v>
      </c>
    </row>
    <row r="7424" spans="1:5" x14ac:dyDescent="0.25">
      <c r="A7424" s="11" t="s">
        <v>216</v>
      </c>
      <c r="B7424" s="12" t="s">
        <v>11915</v>
      </c>
      <c r="C7424" s="28" t="s">
        <v>215</v>
      </c>
      <c r="D7424" s="13" t="s">
        <v>214</v>
      </c>
      <c r="E7424" s="14">
        <v>17012</v>
      </c>
    </row>
    <row r="7425" spans="1:5" x14ac:dyDescent="0.25">
      <c r="A7425" s="11" t="s">
        <v>3760</v>
      </c>
      <c r="B7425" s="12" t="s">
        <v>3761</v>
      </c>
      <c r="C7425" s="98" t="s">
        <v>18481</v>
      </c>
      <c r="D7425" s="13" t="s">
        <v>14833</v>
      </c>
      <c r="E7425" s="14">
        <v>17265</v>
      </c>
    </row>
    <row r="7426" spans="1:5" x14ac:dyDescent="0.25">
      <c r="A7426" s="11" t="s">
        <v>7767</v>
      </c>
      <c r="B7426" s="12" t="s">
        <v>2149</v>
      </c>
      <c r="C7426" s="28" t="s">
        <v>14832</v>
      </c>
      <c r="D7426" s="13" t="s">
        <v>14833</v>
      </c>
      <c r="E7426" s="14">
        <v>17265</v>
      </c>
    </row>
    <row r="7427" spans="1:5" x14ac:dyDescent="0.25">
      <c r="A7427" s="11" t="s">
        <v>9061</v>
      </c>
      <c r="B7427" s="12" t="s">
        <v>2121</v>
      </c>
      <c r="C7427" s="28" t="s">
        <v>9060</v>
      </c>
      <c r="D7427" s="13" t="s">
        <v>51</v>
      </c>
      <c r="E7427" s="14">
        <v>17369</v>
      </c>
    </row>
    <row r="7428" spans="1:5" x14ac:dyDescent="0.25">
      <c r="A7428" s="11" t="s">
        <v>12027</v>
      </c>
      <c r="B7428" s="12" t="s">
        <v>7546</v>
      </c>
      <c r="C7428" s="28" t="s">
        <v>12028</v>
      </c>
      <c r="D7428" s="13" t="s">
        <v>902</v>
      </c>
      <c r="E7428" s="14">
        <v>17546</v>
      </c>
    </row>
    <row r="7429" spans="1:5" x14ac:dyDescent="0.25">
      <c r="A7429" s="11" t="s">
        <v>7202</v>
      </c>
      <c r="B7429" s="12" t="s">
        <v>20484</v>
      </c>
      <c r="C7429" s="28" t="s">
        <v>12028</v>
      </c>
      <c r="D7429" s="13" t="s">
        <v>902</v>
      </c>
      <c r="E7429" s="14">
        <v>17546</v>
      </c>
    </row>
    <row r="7430" spans="1:5" s="89" customFormat="1" x14ac:dyDescent="0.25">
      <c r="A7430" s="90" t="s">
        <v>20443</v>
      </c>
      <c r="B7430" s="91" t="s">
        <v>20438</v>
      </c>
      <c r="C7430" s="96" t="s">
        <v>12028</v>
      </c>
      <c r="D7430" s="92" t="s">
        <v>902</v>
      </c>
      <c r="E7430" s="93">
        <v>17546</v>
      </c>
    </row>
    <row r="7431" spans="1:5" x14ac:dyDescent="0.25">
      <c r="A7431" s="11" t="s">
        <v>9838</v>
      </c>
      <c r="B7431" s="12" t="s">
        <v>2091</v>
      </c>
      <c r="C7431" s="28" t="s">
        <v>13407</v>
      </c>
      <c r="D7431" s="13" t="s">
        <v>9839</v>
      </c>
      <c r="E7431" s="14">
        <v>17564</v>
      </c>
    </row>
    <row r="7432" spans="1:5" x14ac:dyDescent="0.25">
      <c r="A7432" s="11" t="s">
        <v>903</v>
      </c>
      <c r="B7432" s="12" t="s">
        <v>7546</v>
      </c>
      <c r="C7432" s="28" t="s">
        <v>904</v>
      </c>
      <c r="D7432" s="13" t="s">
        <v>13321</v>
      </c>
      <c r="E7432" s="14">
        <v>17644</v>
      </c>
    </row>
    <row r="7433" spans="1:5" x14ac:dyDescent="0.25">
      <c r="A7433" s="11" t="s">
        <v>7204</v>
      </c>
      <c r="B7433" s="12" t="s">
        <v>20484</v>
      </c>
      <c r="C7433" s="28" t="s">
        <v>904</v>
      </c>
      <c r="D7433" s="13" t="s">
        <v>13321</v>
      </c>
      <c r="E7433" s="14">
        <v>17644</v>
      </c>
    </row>
    <row r="7434" spans="1:5" x14ac:dyDescent="0.25">
      <c r="A7434" s="11" t="s">
        <v>8807</v>
      </c>
      <c r="B7434" s="12" t="s">
        <v>7546</v>
      </c>
      <c r="C7434" s="28" t="s">
        <v>8808</v>
      </c>
      <c r="D7434" s="13" t="s">
        <v>8625</v>
      </c>
      <c r="E7434" s="14">
        <v>17666</v>
      </c>
    </row>
    <row r="7435" spans="1:5" s="89" customFormat="1" x14ac:dyDescent="0.25">
      <c r="A7435" s="90" t="s">
        <v>20431</v>
      </c>
      <c r="B7435" s="91" t="s">
        <v>20484</v>
      </c>
      <c r="C7435" s="96" t="s">
        <v>8808</v>
      </c>
      <c r="D7435" s="92" t="s">
        <v>8625</v>
      </c>
      <c r="E7435" s="93">
        <v>17666</v>
      </c>
    </row>
    <row r="7436" spans="1:5" x14ac:dyDescent="0.25">
      <c r="A7436" s="11" t="s">
        <v>378</v>
      </c>
      <c r="B7436" s="12" t="s">
        <v>4341</v>
      </c>
      <c r="C7436" s="28" t="s">
        <v>377</v>
      </c>
      <c r="D7436" s="13" t="s">
        <v>13626</v>
      </c>
      <c r="E7436" s="14">
        <v>17671</v>
      </c>
    </row>
    <row r="7437" spans="1:5" x14ac:dyDescent="0.25">
      <c r="A7437" s="61" t="s">
        <v>17505</v>
      </c>
      <c r="B7437" s="60" t="s">
        <v>17501</v>
      </c>
      <c r="C7437" s="59" t="s">
        <v>17509</v>
      </c>
      <c r="D7437" s="13" t="s">
        <v>13626</v>
      </c>
      <c r="E7437" s="14">
        <v>17671</v>
      </c>
    </row>
    <row r="7438" spans="1:5" x14ac:dyDescent="0.25">
      <c r="A7438" s="11" t="s">
        <v>2526</v>
      </c>
      <c r="B7438" s="12" t="s">
        <v>11403</v>
      </c>
      <c r="C7438" s="28" t="s">
        <v>5141</v>
      </c>
      <c r="D7438" s="13" t="s">
        <v>15033</v>
      </c>
      <c r="E7438" s="14">
        <v>17672</v>
      </c>
    </row>
    <row r="7439" spans="1:5" x14ac:dyDescent="0.25">
      <c r="A7439" s="11" t="s">
        <v>17015</v>
      </c>
      <c r="B7439" s="12" t="s">
        <v>17009</v>
      </c>
      <c r="C7439" s="28" t="s">
        <v>5141</v>
      </c>
      <c r="D7439" s="13" t="s">
        <v>15033</v>
      </c>
      <c r="E7439" s="14">
        <v>17672</v>
      </c>
    </row>
    <row r="7440" spans="1:5" x14ac:dyDescent="0.25">
      <c r="A7440" s="11" t="s">
        <v>9781</v>
      </c>
      <c r="B7440" s="12" t="s">
        <v>7546</v>
      </c>
      <c r="C7440" s="28" t="s">
        <v>9655</v>
      </c>
      <c r="D7440" s="13" t="s">
        <v>13626</v>
      </c>
      <c r="E7440" s="14">
        <v>17672</v>
      </c>
    </row>
    <row r="7441" spans="1:5" x14ac:dyDescent="0.25">
      <c r="A7441" s="61" t="s">
        <v>17503</v>
      </c>
      <c r="B7441" s="60" t="s">
        <v>17501</v>
      </c>
      <c r="C7441" s="59" t="s">
        <v>17507</v>
      </c>
      <c r="D7441" s="13" t="s">
        <v>13626</v>
      </c>
      <c r="E7441" s="14">
        <v>17672</v>
      </c>
    </row>
    <row r="7442" spans="1:5" x14ac:dyDescent="0.25">
      <c r="A7442" s="61" t="s">
        <v>3321</v>
      </c>
      <c r="B7442" s="12" t="s">
        <v>3368</v>
      </c>
      <c r="C7442" s="28" t="s">
        <v>13322</v>
      </c>
      <c r="D7442" s="13" t="s">
        <v>13626</v>
      </c>
      <c r="E7442" s="14">
        <v>17672</v>
      </c>
    </row>
    <row r="7443" spans="1:5" x14ac:dyDescent="0.25">
      <c r="A7443" s="61" t="s">
        <v>17511</v>
      </c>
      <c r="B7443" s="60" t="s">
        <v>17501</v>
      </c>
      <c r="C7443" s="28" t="s">
        <v>13322</v>
      </c>
      <c r="D7443" s="13" t="s">
        <v>13626</v>
      </c>
      <c r="E7443" s="74" t="s">
        <v>17502</v>
      </c>
    </row>
    <row r="7444" spans="1:5" x14ac:dyDescent="0.25">
      <c r="A7444" s="11" t="s">
        <v>7545</v>
      </c>
      <c r="B7444" s="12" t="s">
        <v>7546</v>
      </c>
      <c r="C7444" s="28" t="s">
        <v>7547</v>
      </c>
      <c r="D7444" s="13" t="s">
        <v>7548</v>
      </c>
      <c r="E7444" s="14">
        <v>17673</v>
      </c>
    </row>
    <row r="7445" spans="1:5" s="89" customFormat="1" x14ac:dyDescent="0.25">
      <c r="A7445" s="90" t="s">
        <v>20429</v>
      </c>
      <c r="B7445" s="91" t="s">
        <v>20484</v>
      </c>
      <c r="C7445" s="96" t="s">
        <v>7547</v>
      </c>
      <c r="D7445" s="92" t="s">
        <v>7548</v>
      </c>
      <c r="E7445" s="93">
        <v>17673</v>
      </c>
    </row>
    <row r="7446" spans="1:5" x14ac:dyDescent="0.25">
      <c r="A7446" s="11" t="s">
        <v>7219</v>
      </c>
      <c r="B7446" s="12" t="s">
        <v>20484</v>
      </c>
      <c r="C7446" s="28" t="s">
        <v>7218</v>
      </c>
      <c r="D7446" s="13" t="s">
        <v>7217</v>
      </c>
      <c r="E7446" s="14">
        <v>17673</v>
      </c>
    </row>
    <row r="7447" spans="1:5" x14ac:dyDescent="0.25">
      <c r="A7447" s="11" t="s">
        <v>3434</v>
      </c>
      <c r="B7447" s="12" t="s">
        <v>7546</v>
      </c>
      <c r="C7447" s="28" t="s">
        <v>3435</v>
      </c>
      <c r="D7447" s="13" t="s">
        <v>10338</v>
      </c>
      <c r="E7447" s="14">
        <v>17676</v>
      </c>
    </row>
    <row r="7448" spans="1:5" s="89" customFormat="1" x14ac:dyDescent="0.25">
      <c r="A7448" s="90" t="s">
        <v>20432</v>
      </c>
      <c r="B7448" s="91" t="s">
        <v>20484</v>
      </c>
      <c r="C7448" s="96" t="s">
        <v>3435</v>
      </c>
      <c r="D7448" s="92" t="s">
        <v>10338</v>
      </c>
      <c r="E7448" s="93">
        <v>17676</v>
      </c>
    </row>
    <row r="7449" spans="1:5" s="89" customFormat="1" x14ac:dyDescent="0.25">
      <c r="A7449" s="90" t="s">
        <v>20439</v>
      </c>
      <c r="B7449" s="91" t="s">
        <v>20438</v>
      </c>
      <c r="C7449" s="96" t="s">
        <v>3435</v>
      </c>
      <c r="D7449" s="92" t="s">
        <v>10338</v>
      </c>
      <c r="E7449" s="93">
        <v>17676</v>
      </c>
    </row>
    <row r="7450" spans="1:5" x14ac:dyDescent="0.25">
      <c r="A7450" s="11" t="s">
        <v>9348</v>
      </c>
      <c r="B7450" s="12" t="s">
        <v>7546</v>
      </c>
      <c r="C7450" s="28" t="s">
        <v>7082</v>
      </c>
      <c r="D7450" s="13" t="s">
        <v>13626</v>
      </c>
      <c r="E7450" s="14">
        <v>17676</v>
      </c>
    </row>
    <row r="7451" spans="1:5" x14ac:dyDescent="0.25">
      <c r="A7451" s="61" t="s">
        <v>17504</v>
      </c>
      <c r="B7451" s="60" t="s">
        <v>17501</v>
      </c>
      <c r="C7451" s="59" t="s">
        <v>17508</v>
      </c>
      <c r="D7451" s="13" t="s">
        <v>13626</v>
      </c>
      <c r="E7451" s="14">
        <v>17676</v>
      </c>
    </row>
    <row r="7452" spans="1:5" x14ac:dyDescent="0.25">
      <c r="A7452" s="11" t="s">
        <v>10440</v>
      </c>
      <c r="B7452" s="12" t="s">
        <v>12437</v>
      </c>
      <c r="C7452" s="28" t="s">
        <v>10441</v>
      </c>
      <c r="D7452" s="13" t="s">
        <v>10442</v>
      </c>
      <c r="E7452" s="14">
        <v>17682</v>
      </c>
    </row>
    <row r="7453" spans="1:5" x14ac:dyDescent="0.25">
      <c r="A7453" s="11" t="s">
        <v>7203</v>
      </c>
      <c r="B7453" s="12" t="s">
        <v>20484</v>
      </c>
      <c r="C7453" s="28" t="s">
        <v>10441</v>
      </c>
      <c r="D7453" s="13" t="s">
        <v>10442</v>
      </c>
      <c r="E7453" s="14">
        <v>17682</v>
      </c>
    </row>
    <row r="7454" spans="1:5" s="89" customFormat="1" x14ac:dyDescent="0.25">
      <c r="A7454" s="90" t="s">
        <v>20444</v>
      </c>
      <c r="B7454" s="91" t="s">
        <v>20438</v>
      </c>
      <c r="C7454" s="96" t="s">
        <v>10441</v>
      </c>
      <c r="D7454" s="92" t="s">
        <v>10442</v>
      </c>
      <c r="E7454" s="93">
        <v>17682</v>
      </c>
    </row>
    <row r="7455" spans="1:5" x14ac:dyDescent="0.25">
      <c r="A7455" s="11" t="s">
        <v>1782</v>
      </c>
      <c r="B7455" s="12" t="s">
        <v>7546</v>
      </c>
      <c r="C7455" s="28" t="s">
        <v>9779</v>
      </c>
      <c r="D7455" s="13" t="s">
        <v>9780</v>
      </c>
      <c r="E7455" s="14">
        <v>17687</v>
      </c>
    </row>
    <row r="7456" spans="1:5" s="89" customFormat="1" x14ac:dyDescent="0.25">
      <c r="A7456" s="90" t="s">
        <v>20436</v>
      </c>
      <c r="B7456" s="91" t="s">
        <v>20484</v>
      </c>
      <c r="C7456" s="96" t="s">
        <v>9779</v>
      </c>
      <c r="D7456" s="92" t="s">
        <v>9780</v>
      </c>
      <c r="E7456" s="93">
        <v>17687</v>
      </c>
    </row>
    <row r="7457" spans="1:5" x14ac:dyDescent="0.25">
      <c r="A7457" s="11" t="s">
        <v>9978</v>
      </c>
      <c r="B7457" s="12" t="s">
        <v>7546</v>
      </c>
      <c r="C7457" s="28" t="s">
        <v>9979</v>
      </c>
      <c r="D7457" s="13" t="s">
        <v>9980</v>
      </c>
      <c r="E7457" s="14">
        <v>17690</v>
      </c>
    </row>
    <row r="7458" spans="1:5" s="89" customFormat="1" x14ac:dyDescent="0.25">
      <c r="A7458" s="90" t="s">
        <v>20433</v>
      </c>
      <c r="B7458" s="91" t="s">
        <v>20484</v>
      </c>
      <c r="C7458" s="96" t="s">
        <v>9979</v>
      </c>
      <c r="D7458" s="92" t="s">
        <v>9980</v>
      </c>
      <c r="E7458" s="93">
        <v>17690</v>
      </c>
    </row>
    <row r="7459" spans="1:5" s="89" customFormat="1" x14ac:dyDescent="0.25">
      <c r="A7459" s="90" t="s">
        <v>20440</v>
      </c>
      <c r="B7459" s="91" t="s">
        <v>20438</v>
      </c>
      <c r="C7459" s="96" t="s">
        <v>9979</v>
      </c>
      <c r="D7459" s="92" t="s">
        <v>9980</v>
      </c>
      <c r="E7459" s="93">
        <v>17690</v>
      </c>
    </row>
    <row r="7460" spans="1:5" x14ac:dyDescent="0.25">
      <c r="A7460" s="11" t="s">
        <v>4158</v>
      </c>
      <c r="B7460" s="12" t="s">
        <v>1011</v>
      </c>
      <c r="C7460" s="28" t="s">
        <v>4159</v>
      </c>
      <c r="D7460" s="13" t="s">
        <v>3780</v>
      </c>
      <c r="E7460" s="14">
        <v>17691</v>
      </c>
    </row>
    <row r="7461" spans="1:5" x14ac:dyDescent="0.25">
      <c r="A7461" s="11" t="s">
        <v>12385</v>
      </c>
      <c r="B7461" s="12" t="s">
        <v>2837</v>
      </c>
      <c r="C7461" s="28" t="s">
        <v>4159</v>
      </c>
      <c r="D7461" s="13" t="s">
        <v>3780</v>
      </c>
      <c r="E7461" s="14">
        <v>17691</v>
      </c>
    </row>
    <row r="7462" spans="1:5" x14ac:dyDescent="0.25">
      <c r="A7462" s="11" t="s">
        <v>13479</v>
      </c>
      <c r="B7462" s="12" t="s">
        <v>4301</v>
      </c>
      <c r="C7462" s="28" t="s">
        <v>4159</v>
      </c>
      <c r="D7462" s="13" t="s">
        <v>3780</v>
      </c>
      <c r="E7462" s="14">
        <v>17691</v>
      </c>
    </row>
    <row r="7463" spans="1:5" x14ac:dyDescent="0.25">
      <c r="A7463" s="11" t="s">
        <v>5511</v>
      </c>
      <c r="B7463" s="12" t="s">
        <v>7546</v>
      </c>
      <c r="C7463" s="28" t="s">
        <v>4283</v>
      </c>
      <c r="D7463" s="13" t="s">
        <v>4284</v>
      </c>
      <c r="E7463" s="14">
        <v>17694</v>
      </c>
    </row>
    <row r="7464" spans="1:5" s="89" customFormat="1" x14ac:dyDescent="0.25">
      <c r="A7464" s="90" t="s">
        <v>20435</v>
      </c>
      <c r="B7464" s="91" t="s">
        <v>20484</v>
      </c>
      <c r="C7464" s="96" t="s">
        <v>4283</v>
      </c>
      <c r="D7464" s="92" t="s">
        <v>4284</v>
      </c>
      <c r="E7464" s="93">
        <v>17694</v>
      </c>
    </row>
    <row r="7465" spans="1:5" x14ac:dyDescent="0.25">
      <c r="A7465" s="11"/>
      <c r="B7465" s="60" t="s">
        <v>16409</v>
      </c>
      <c r="C7465" s="59" t="s">
        <v>16410</v>
      </c>
      <c r="D7465" s="58" t="s">
        <v>4300</v>
      </c>
      <c r="E7465" s="14">
        <v>17715</v>
      </c>
    </row>
    <row r="7466" spans="1:5" x14ac:dyDescent="0.25">
      <c r="A7466" s="11" t="s">
        <v>1315</v>
      </c>
      <c r="B7466" s="12" t="s">
        <v>12437</v>
      </c>
      <c r="C7466" s="28" t="s">
        <v>1316</v>
      </c>
      <c r="D7466" s="13" t="s">
        <v>10439</v>
      </c>
      <c r="E7466" s="14">
        <v>17730</v>
      </c>
    </row>
    <row r="7467" spans="1:5" x14ac:dyDescent="0.25">
      <c r="A7467" s="11" t="s">
        <v>7201</v>
      </c>
      <c r="B7467" s="12" t="s">
        <v>20484</v>
      </c>
      <c r="C7467" s="28" t="s">
        <v>1316</v>
      </c>
      <c r="D7467" s="13" t="s">
        <v>10439</v>
      </c>
      <c r="E7467" s="14">
        <v>17730</v>
      </c>
    </row>
    <row r="7468" spans="1:5" s="89" customFormat="1" x14ac:dyDescent="0.25">
      <c r="A7468" s="90" t="s">
        <v>20442</v>
      </c>
      <c r="B7468" s="91" t="s">
        <v>20438</v>
      </c>
      <c r="C7468" s="96" t="s">
        <v>1316</v>
      </c>
      <c r="D7468" s="92" t="s">
        <v>10439</v>
      </c>
      <c r="E7468" s="93">
        <v>17730</v>
      </c>
    </row>
    <row r="7469" spans="1:5" x14ac:dyDescent="0.25">
      <c r="A7469" s="11" t="s">
        <v>2193</v>
      </c>
      <c r="B7469" s="12" t="s">
        <v>4341</v>
      </c>
      <c r="C7469" s="28" t="s">
        <v>379</v>
      </c>
      <c r="D7469" s="13" t="s">
        <v>13626</v>
      </c>
      <c r="E7469" s="14">
        <v>17731</v>
      </c>
    </row>
    <row r="7470" spans="1:5" x14ac:dyDescent="0.25">
      <c r="A7470" s="61" t="s">
        <v>17506</v>
      </c>
      <c r="B7470" s="60" t="s">
        <v>17501</v>
      </c>
      <c r="C7470" s="59" t="s">
        <v>17510</v>
      </c>
      <c r="D7470" s="13" t="s">
        <v>13626</v>
      </c>
      <c r="E7470" s="14">
        <v>17731</v>
      </c>
    </row>
    <row r="7471" spans="1:5" x14ac:dyDescent="0.25">
      <c r="A7471" s="11" t="s">
        <v>6859</v>
      </c>
      <c r="B7471" s="12" t="s">
        <v>1866</v>
      </c>
      <c r="C7471" s="13" t="s">
        <v>3209</v>
      </c>
      <c r="D7471" s="13" t="s">
        <v>6860</v>
      </c>
      <c r="E7471" s="14">
        <v>17777</v>
      </c>
    </row>
    <row r="7472" spans="1:5" x14ac:dyDescent="0.25">
      <c r="A7472" s="11" t="s">
        <v>7331</v>
      </c>
      <c r="B7472" s="11" t="s">
        <v>5147</v>
      </c>
      <c r="C7472" s="58" t="s">
        <v>16311</v>
      </c>
      <c r="D7472" s="58" t="s">
        <v>16310</v>
      </c>
      <c r="E7472" s="21">
        <v>17777</v>
      </c>
    </row>
    <row r="7473" spans="1:5" x14ac:dyDescent="0.25">
      <c r="A7473" s="11" t="s">
        <v>9981</v>
      </c>
      <c r="B7473" s="12" t="s">
        <v>7546</v>
      </c>
      <c r="C7473" s="13" t="s">
        <v>9982</v>
      </c>
      <c r="D7473" s="13" t="s">
        <v>9983</v>
      </c>
      <c r="E7473" s="14">
        <v>17825</v>
      </c>
    </row>
    <row r="7474" spans="1:5" s="89" customFormat="1" x14ac:dyDescent="0.25">
      <c r="A7474" s="90" t="s">
        <v>20434</v>
      </c>
      <c r="B7474" s="91" t="s">
        <v>20484</v>
      </c>
      <c r="C7474" s="92" t="s">
        <v>9982</v>
      </c>
      <c r="D7474" s="92" t="s">
        <v>9983</v>
      </c>
      <c r="E7474" s="93">
        <v>17825</v>
      </c>
    </row>
    <row r="7475" spans="1:5" s="89" customFormat="1" x14ac:dyDescent="0.25">
      <c r="A7475" s="90" t="s">
        <v>20441</v>
      </c>
      <c r="B7475" s="91" t="s">
        <v>20438</v>
      </c>
      <c r="C7475" s="92" t="s">
        <v>9982</v>
      </c>
      <c r="D7475" s="92" t="s">
        <v>9983</v>
      </c>
      <c r="E7475" s="93">
        <v>17825</v>
      </c>
    </row>
    <row r="7476" spans="1:5" x14ac:dyDescent="0.25">
      <c r="A7476" s="11" t="s">
        <v>1611</v>
      </c>
      <c r="B7476" s="12" t="s">
        <v>11132</v>
      </c>
      <c r="C7476" s="13" t="s">
        <v>1612</v>
      </c>
      <c r="D7476" s="13" t="s">
        <v>11134</v>
      </c>
      <c r="E7476" s="14">
        <v>17849</v>
      </c>
    </row>
    <row r="7477" spans="1:5" x14ac:dyDescent="0.25">
      <c r="A7477" s="11" t="s">
        <v>1613</v>
      </c>
      <c r="B7477" s="12" t="s">
        <v>11132</v>
      </c>
      <c r="C7477" s="13" t="s">
        <v>1614</v>
      </c>
      <c r="D7477" s="13" t="s">
        <v>1615</v>
      </c>
      <c r="E7477" s="14">
        <v>17853</v>
      </c>
    </row>
    <row r="7478" spans="1:5" x14ac:dyDescent="0.25">
      <c r="A7478" s="11" t="s">
        <v>7549</v>
      </c>
      <c r="B7478" s="12" t="s">
        <v>7546</v>
      </c>
      <c r="C7478" s="28" t="s">
        <v>7550</v>
      </c>
      <c r="D7478" s="13" t="s">
        <v>8806</v>
      </c>
      <c r="E7478" s="14">
        <v>17874</v>
      </c>
    </row>
    <row r="7479" spans="1:5" s="89" customFormat="1" x14ac:dyDescent="0.25">
      <c r="A7479" s="90" t="s">
        <v>20430</v>
      </c>
      <c r="B7479" s="91" t="s">
        <v>20484</v>
      </c>
      <c r="C7479" s="96" t="s">
        <v>7550</v>
      </c>
      <c r="D7479" s="92" t="s">
        <v>8806</v>
      </c>
      <c r="E7479" s="93">
        <v>17874</v>
      </c>
    </row>
    <row r="7480" spans="1:5" s="89" customFormat="1" x14ac:dyDescent="0.25">
      <c r="A7480" s="90" t="s">
        <v>20437</v>
      </c>
      <c r="B7480" s="91" t="s">
        <v>20438</v>
      </c>
      <c r="C7480" s="96" t="s">
        <v>7550</v>
      </c>
      <c r="D7480" s="92" t="s">
        <v>8806</v>
      </c>
      <c r="E7480" s="93">
        <v>17874</v>
      </c>
    </row>
    <row r="7481" spans="1:5" x14ac:dyDescent="0.25">
      <c r="A7481" s="11" t="s">
        <v>1616</v>
      </c>
      <c r="B7481" s="12" t="s">
        <v>11132</v>
      </c>
      <c r="C7481" s="28" t="s">
        <v>1617</v>
      </c>
      <c r="D7481" s="13" t="s">
        <v>20819</v>
      </c>
      <c r="E7481" s="14">
        <v>18196</v>
      </c>
    </row>
    <row r="7482" spans="1:5" s="89" customFormat="1" x14ac:dyDescent="0.25">
      <c r="A7482" s="90" t="s">
        <v>20817</v>
      </c>
      <c r="B7482" s="91" t="s">
        <v>20799</v>
      </c>
      <c r="C7482" s="96" t="s">
        <v>20820</v>
      </c>
      <c r="D7482" s="92" t="s">
        <v>20818</v>
      </c>
      <c r="E7482" s="93">
        <v>18197</v>
      </c>
    </row>
    <row r="7483" spans="1:5" x14ac:dyDescent="0.25">
      <c r="A7483" s="11" t="s">
        <v>11465</v>
      </c>
      <c r="B7483" s="12" t="s">
        <v>8365</v>
      </c>
      <c r="C7483" s="28" t="s">
        <v>1183</v>
      </c>
      <c r="D7483" s="28" t="s">
        <v>15462</v>
      </c>
      <c r="E7483" s="14">
        <v>18439</v>
      </c>
    </row>
    <row r="7484" spans="1:5" s="89" customFormat="1" x14ac:dyDescent="0.25">
      <c r="A7484" s="90" t="s">
        <v>20721</v>
      </c>
      <c r="B7484" s="91" t="s">
        <v>20720</v>
      </c>
      <c r="C7484" s="96" t="s">
        <v>20726</v>
      </c>
      <c r="D7484" s="96" t="s">
        <v>20719</v>
      </c>
      <c r="E7484" s="93">
        <v>18439</v>
      </c>
    </row>
    <row r="7485" spans="1:5" s="89" customFormat="1" x14ac:dyDescent="0.25">
      <c r="A7485" s="90" t="s">
        <v>20313</v>
      </c>
      <c r="B7485" s="91" t="s">
        <v>20312</v>
      </c>
      <c r="C7485" s="96" t="s">
        <v>20315</v>
      </c>
      <c r="D7485" s="96" t="s">
        <v>20355</v>
      </c>
      <c r="E7485" s="93">
        <v>18439</v>
      </c>
    </row>
    <row r="7486" spans="1:5" s="89" customFormat="1" x14ac:dyDescent="0.25">
      <c r="A7486" s="90" t="s">
        <v>20317</v>
      </c>
      <c r="B7486" s="91" t="s">
        <v>20312</v>
      </c>
      <c r="C7486" s="96" t="s">
        <v>20316</v>
      </c>
      <c r="D7486" s="96" t="s">
        <v>20314</v>
      </c>
      <c r="E7486" s="93">
        <v>18442</v>
      </c>
    </row>
    <row r="7487" spans="1:5" x14ac:dyDescent="0.25">
      <c r="A7487" s="11" t="s">
        <v>11475</v>
      </c>
      <c r="B7487" s="12" t="s">
        <v>1314</v>
      </c>
      <c r="C7487" s="28" t="s">
        <v>11940</v>
      </c>
      <c r="D7487" s="13" t="s">
        <v>6745</v>
      </c>
      <c r="E7487" s="14">
        <v>18449</v>
      </c>
    </row>
    <row r="7488" spans="1:5" x14ac:dyDescent="0.25">
      <c r="A7488" s="11" t="s">
        <v>10480</v>
      </c>
      <c r="B7488" s="12" t="s">
        <v>15179</v>
      </c>
      <c r="C7488" s="28" t="s">
        <v>10481</v>
      </c>
      <c r="D7488" s="13" t="s">
        <v>10482</v>
      </c>
      <c r="E7488" s="14">
        <v>18449</v>
      </c>
    </row>
    <row r="7489" spans="1:5" s="89" customFormat="1" x14ac:dyDescent="0.25">
      <c r="A7489" s="90" t="s">
        <v>20461</v>
      </c>
      <c r="B7489" s="91" t="s">
        <v>20453</v>
      </c>
      <c r="C7489" s="96" t="s">
        <v>20462</v>
      </c>
      <c r="D7489" s="92" t="s">
        <v>12592</v>
      </c>
      <c r="E7489" s="93">
        <v>18449</v>
      </c>
    </row>
    <row r="7490" spans="1:5" x14ac:dyDescent="0.25">
      <c r="A7490" s="11" t="s">
        <v>2222</v>
      </c>
      <c r="B7490" s="12" t="s">
        <v>8112</v>
      </c>
      <c r="C7490" s="28" t="s">
        <v>1093</v>
      </c>
      <c r="D7490" s="13" t="s">
        <v>12592</v>
      </c>
      <c r="E7490" s="14">
        <v>18449</v>
      </c>
    </row>
    <row r="7491" spans="1:5" x14ac:dyDescent="0.25">
      <c r="A7491" s="11" t="s">
        <v>12556</v>
      </c>
      <c r="B7491" s="12" t="s">
        <v>722</v>
      </c>
      <c r="C7491" s="28" t="s">
        <v>733</v>
      </c>
      <c r="D7491" s="13" t="s">
        <v>12592</v>
      </c>
      <c r="E7491" s="14">
        <v>18449</v>
      </c>
    </row>
    <row r="7492" spans="1:5" x14ac:dyDescent="0.25">
      <c r="A7492" s="11" t="s">
        <v>8457</v>
      </c>
      <c r="B7492" s="12" t="s">
        <v>6401</v>
      </c>
      <c r="C7492" s="28" t="s">
        <v>6402</v>
      </c>
      <c r="D7492" s="13" t="s">
        <v>6403</v>
      </c>
      <c r="E7492" s="14">
        <v>18450</v>
      </c>
    </row>
    <row r="7493" spans="1:5" s="89" customFormat="1" x14ac:dyDescent="0.25">
      <c r="A7493" s="90" t="s">
        <v>20722</v>
      </c>
      <c r="B7493" s="91" t="s">
        <v>20720</v>
      </c>
      <c r="C7493" s="96" t="s">
        <v>20729</v>
      </c>
      <c r="D7493" s="92" t="s">
        <v>20723</v>
      </c>
      <c r="E7493" s="93">
        <v>18451</v>
      </c>
    </row>
    <row r="7494" spans="1:5" s="89" customFormat="1" x14ac:dyDescent="0.25">
      <c r="A7494" s="90" t="s">
        <v>20474</v>
      </c>
      <c r="B7494" s="91" t="s">
        <v>20453</v>
      </c>
      <c r="C7494" s="96" t="s">
        <v>20725</v>
      </c>
      <c r="D7494" s="92" t="s">
        <v>20473</v>
      </c>
      <c r="E7494" s="93">
        <v>18454</v>
      </c>
    </row>
    <row r="7495" spans="1:5" s="89" customFormat="1" x14ac:dyDescent="0.25">
      <c r="A7495" s="90" t="s">
        <v>20727</v>
      </c>
      <c r="B7495" s="91" t="s">
        <v>20720</v>
      </c>
      <c r="C7495" s="96" t="s">
        <v>20725</v>
      </c>
      <c r="D7495" s="92" t="s">
        <v>20724</v>
      </c>
      <c r="E7495" s="93">
        <v>18454</v>
      </c>
    </row>
    <row r="7496" spans="1:5" x14ac:dyDescent="0.25">
      <c r="A7496" s="11" t="s">
        <v>15484</v>
      </c>
      <c r="B7496" s="12" t="s">
        <v>10920</v>
      </c>
      <c r="C7496" s="28" t="s">
        <v>14616</v>
      </c>
      <c r="D7496" s="13" t="s">
        <v>14617</v>
      </c>
      <c r="E7496" s="14">
        <v>18463</v>
      </c>
    </row>
    <row r="7497" spans="1:5" x14ac:dyDescent="0.25">
      <c r="A7497" s="11" t="s">
        <v>14618</v>
      </c>
      <c r="B7497" s="12" t="s">
        <v>2372</v>
      </c>
      <c r="C7497" s="28" t="s">
        <v>14257</v>
      </c>
      <c r="D7497" s="13" t="s">
        <v>14617</v>
      </c>
      <c r="E7497" s="14">
        <v>18464</v>
      </c>
    </row>
    <row r="7498" spans="1:5" x14ac:dyDescent="0.25">
      <c r="A7498" s="11" t="s">
        <v>5889</v>
      </c>
      <c r="B7498" s="12" t="s">
        <v>1637</v>
      </c>
      <c r="C7498" s="28" t="s">
        <v>13161</v>
      </c>
      <c r="D7498" s="13" t="s">
        <v>10679</v>
      </c>
      <c r="E7498" s="14">
        <v>18464</v>
      </c>
    </row>
    <row r="7499" spans="1:5" x14ac:dyDescent="0.25">
      <c r="A7499" s="20" t="s">
        <v>2643</v>
      </c>
      <c r="B7499" s="12" t="s">
        <v>12992</v>
      </c>
      <c r="C7499" s="28" t="s">
        <v>2646</v>
      </c>
      <c r="D7499" s="13" t="s">
        <v>2642</v>
      </c>
      <c r="E7499" s="14">
        <v>18464</v>
      </c>
    </row>
    <row r="7500" spans="1:5" x14ac:dyDescent="0.25">
      <c r="A7500" s="11" t="s">
        <v>8800</v>
      </c>
      <c r="B7500" s="12" t="s">
        <v>8636</v>
      </c>
      <c r="C7500" s="28" t="s">
        <v>20320</v>
      </c>
      <c r="D7500" s="13" t="s">
        <v>213</v>
      </c>
      <c r="E7500" s="14">
        <v>18464</v>
      </c>
    </row>
    <row r="7501" spans="1:5" s="89" customFormat="1" x14ac:dyDescent="0.25">
      <c r="A7501" s="94" t="s">
        <v>20319</v>
      </c>
      <c r="B7501" s="91" t="s">
        <v>20312</v>
      </c>
      <c r="C7501" s="96" t="s">
        <v>20320</v>
      </c>
      <c r="D7501" s="92" t="s">
        <v>20318</v>
      </c>
      <c r="E7501" s="93">
        <v>18464</v>
      </c>
    </row>
    <row r="7502" spans="1:5" s="89" customFormat="1" x14ac:dyDescent="0.25">
      <c r="A7502" s="90" t="s">
        <v>20469</v>
      </c>
      <c r="B7502" s="91" t="s">
        <v>20453</v>
      </c>
      <c r="C7502" s="96" t="s">
        <v>20470</v>
      </c>
      <c r="D7502" s="92" t="s">
        <v>10679</v>
      </c>
      <c r="E7502" s="93">
        <v>18464</v>
      </c>
    </row>
    <row r="7503" spans="1:5" s="89" customFormat="1" x14ac:dyDescent="0.25">
      <c r="A7503" s="90" t="s">
        <v>20728</v>
      </c>
      <c r="B7503" s="91" t="s">
        <v>20720</v>
      </c>
      <c r="C7503" s="96" t="s">
        <v>20768</v>
      </c>
      <c r="D7503" s="92" t="s">
        <v>14617</v>
      </c>
      <c r="E7503" s="93">
        <v>18464</v>
      </c>
    </row>
    <row r="7504" spans="1:5" s="89" customFormat="1" x14ac:dyDescent="0.25">
      <c r="A7504" s="94" t="s">
        <v>20367</v>
      </c>
      <c r="B7504" s="91" t="s">
        <v>20358</v>
      </c>
      <c r="C7504" s="96" t="s">
        <v>20368</v>
      </c>
      <c r="D7504" s="92" t="s">
        <v>14617</v>
      </c>
      <c r="E7504" s="93">
        <v>18466</v>
      </c>
    </row>
    <row r="7505" spans="1:5" s="89" customFormat="1" x14ac:dyDescent="0.25">
      <c r="A7505" s="94" t="s">
        <v>20505</v>
      </c>
      <c r="B7505" s="97" t="s">
        <v>20487</v>
      </c>
      <c r="C7505" s="98" t="s">
        <v>20506</v>
      </c>
      <c r="D7505" s="95" t="s">
        <v>20504</v>
      </c>
      <c r="E7505" s="93">
        <v>18466</v>
      </c>
    </row>
    <row r="7506" spans="1:5" x14ac:dyDescent="0.25">
      <c r="A7506" s="11" t="s">
        <v>1546</v>
      </c>
      <c r="B7506" s="12" t="s">
        <v>8636</v>
      </c>
      <c r="C7506" s="28" t="s">
        <v>20354</v>
      </c>
      <c r="D7506" s="13" t="s">
        <v>1547</v>
      </c>
      <c r="E7506" s="14">
        <v>18471</v>
      </c>
    </row>
    <row r="7507" spans="1:5" s="89" customFormat="1" x14ac:dyDescent="0.25">
      <c r="A7507" s="90" t="s">
        <v>20321</v>
      </c>
      <c r="B7507" s="91" t="s">
        <v>20312</v>
      </c>
      <c r="C7507" s="96" t="s">
        <v>20354</v>
      </c>
      <c r="D7507" s="92" t="s">
        <v>1547</v>
      </c>
      <c r="E7507" s="93">
        <v>18471</v>
      </c>
    </row>
    <row r="7508" spans="1:5" x14ac:dyDescent="0.25">
      <c r="A7508" s="11" t="s">
        <v>7029</v>
      </c>
      <c r="B7508" s="12" t="s">
        <v>5508</v>
      </c>
      <c r="C7508" s="28" t="s">
        <v>13273</v>
      </c>
      <c r="D7508" s="13" t="s">
        <v>13274</v>
      </c>
      <c r="E7508" s="14">
        <v>18472</v>
      </c>
    </row>
    <row r="7509" spans="1:5" x14ac:dyDescent="0.25">
      <c r="A7509" s="11" t="s">
        <v>13272</v>
      </c>
      <c r="B7509" s="12" t="s">
        <v>11093</v>
      </c>
      <c r="C7509" s="28" t="s">
        <v>13273</v>
      </c>
      <c r="D7509" s="13" t="s">
        <v>13274</v>
      </c>
      <c r="E7509" s="14">
        <v>18472</v>
      </c>
    </row>
    <row r="7510" spans="1:5" s="89" customFormat="1" x14ac:dyDescent="0.25">
      <c r="A7510" s="90" t="s">
        <v>20463</v>
      </c>
      <c r="B7510" s="91" t="s">
        <v>20453</v>
      </c>
      <c r="C7510" s="96" t="s">
        <v>20464</v>
      </c>
      <c r="D7510" s="92" t="s">
        <v>13274</v>
      </c>
      <c r="E7510" s="93">
        <v>18472</v>
      </c>
    </row>
    <row r="7511" spans="1:5" x14ac:dyDescent="0.25">
      <c r="A7511" s="11" t="s">
        <v>12496</v>
      </c>
      <c r="B7511" s="12" t="s">
        <v>722</v>
      </c>
      <c r="C7511" s="28" t="s">
        <v>732</v>
      </c>
      <c r="D7511" s="13" t="s">
        <v>734</v>
      </c>
      <c r="E7511" s="14">
        <v>18476</v>
      </c>
    </row>
    <row r="7512" spans="1:5" s="89" customFormat="1" x14ac:dyDescent="0.25">
      <c r="A7512" s="94" t="s">
        <v>20731</v>
      </c>
      <c r="B7512" s="91" t="s">
        <v>20720</v>
      </c>
      <c r="C7512" s="98" t="s">
        <v>20732</v>
      </c>
      <c r="D7512" s="92" t="s">
        <v>20730</v>
      </c>
      <c r="E7512" s="93">
        <v>18477</v>
      </c>
    </row>
    <row r="7513" spans="1:5" x14ac:dyDescent="0.25">
      <c r="A7513" s="11" t="s">
        <v>1548</v>
      </c>
      <c r="B7513" s="12" t="s">
        <v>8636</v>
      </c>
      <c r="C7513" s="28" t="s">
        <v>20322</v>
      </c>
      <c r="D7513" s="13" t="s">
        <v>6784</v>
      </c>
      <c r="E7513" s="14">
        <v>18478</v>
      </c>
    </row>
    <row r="7514" spans="1:5" s="89" customFormat="1" x14ac:dyDescent="0.25">
      <c r="A7514" s="90" t="s">
        <v>20323</v>
      </c>
      <c r="B7514" s="91" t="s">
        <v>20312</v>
      </c>
      <c r="C7514" s="96" t="s">
        <v>20322</v>
      </c>
      <c r="D7514" s="92" t="s">
        <v>6784</v>
      </c>
      <c r="E7514" s="93">
        <v>18478</v>
      </c>
    </row>
    <row r="7515" spans="1:5" x14ac:dyDescent="0.25">
      <c r="A7515" s="20" t="s">
        <v>2645</v>
      </c>
      <c r="B7515" s="12" t="s">
        <v>12992</v>
      </c>
      <c r="C7515" s="28" t="s">
        <v>13034</v>
      </c>
      <c r="D7515" s="13" t="s">
        <v>2644</v>
      </c>
      <c r="E7515" s="14">
        <v>18479</v>
      </c>
    </row>
    <row r="7516" spans="1:5" x14ac:dyDescent="0.25">
      <c r="A7516" s="11" t="s">
        <v>6785</v>
      </c>
      <c r="B7516" s="12" t="s">
        <v>8636</v>
      </c>
      <c r="C7516" s="28" t="s">
        <v>20324</v>
      </c>
      <c r="D7516" s="13" t="s">
        <v>2712</v>
      </c>
      <c r="E7516" s="14">
        <v>18481</v>
      </c>
    </row>
    <row r="7517" spans="1:5" s="89" customFormat="1" x14ac:dyDescent="0.25">
      <c r="A7517" s="90" t="s">
        <v>20325</v>
      </c>
      <c r="B7517" s="91" t="s">
        <v>20312</v>
      </c>
      <c r="C7517" s="96" t="s">
        <v>20324</v>
      </c>
      <c r="D7517" s="92" t="s">
        <v>2712</v>
      </c>
      <c r="E7517" s="93">
        <v>18481</v>
      </c>
    </row>
    <row r="7518" spans="1:5" x14ac:dyDescent="0.25">
      <c r="A7518" s="11" t="s">
        <v>10735</v>
      </c>
      <c r="B7518" s="12" t="s">
        <v>1046</v>
      </c>
      <c r="C7518" s="28" t="s">
        <v>10736</v>
      </c>
      <c r="D7518" s="13" t="s">
        <v>10737</v>
      </c>
      <c r="E7518" s="14">
        <v>18492</v>
      </c>
    </row>
    <row r="7519" spans="1:5" s="89" customFormat="1" x14ac:dyDescent="0.25">
      <c r="A7519" s="90" t="s">
        <v>20471</v>
      </c>
      <c r="B7519" s="91" t="s">
        <v>20453</v>
      </c>
      <c r="C7519" s="96" t="s">
        <v>20472</v>
      </c>
      <c r="D7519" s="92" t="s">
        <v>10737</v>
      </c>
      <c r="E7519" s="93">
        <v>18492</v>
      </c>
    </row>
    <row r="7520" spans="1:5" x14ac:dyDescent="0.25">
      <c r="A7520" s="11" t="s">
        <v>9079</v>
      </c>
      <c r="B7520" s="12" t="s">
        <v>2989</v>
      </c>
      <c r="C7520" s="28" t="s">
        <v>9080</v>
      </c>
      <c r="D7520" s="13" t="s">
        <v>9081</v>
      </c>
      <c r="E7520" s="14">
        <v>18496</v>
      </c>
    </row>
    <row r="7521" spans="1:5" s="89" customFormat="1" x14ac:dyDescent="0.25">
      <c r="A7521" s="94" t="s">
        <v>20501</v>
      </c>
      <c r="B7521" s="97" t="s">
        <v>20487</v>
      </c>
      <c r="C7521" s="98" t="s">
        <v>20503</v>
      </c>
      <c r="D7521" s="95" t="s">
        <v>20502</v>
      </c>
      <c r="E7521" s="93">
        <v>18496</v>
      </c>
    </row>
    <row r="7522" spans="1:5" x14ac:dyDescent="0.25">
      <c r="A7522" s="11" t="s">
        <v>5192</v>
      </c>
      <c r="B7522" s="12" t="s">
        <v>8636</v>
      </c>
      <c r="C7522" s="28" t="s">
        <v>20326</v>
      </c>
      <c r="D7522" s="13" t="s">
        <v>5193</v>
      </c>
      <c r="E7522" s="14">
        <v>18506</v>
      </c>
    </row>
    <row r="7523" spans="1:5" s="89" customFormat="1" x14ac:dyDescent="0.25">
      <c r="A7523" s="90" t="s">
        <v>20327</v>
      </c>
      <c r="B7523" s="91" t="s">
        <v>20312</v>
      </c>
      <c r="C7523" s="96" t="s">
        <v>20326</v>
      </c>
      <c r="D7523" s="92" t="s">
        <v>5193</v>
      </c>
      <c r="E7523" s="93">
        <v>18506</v>
      </c>
    </row>
    <row r="7524" spans="1:5" x14ac:dyDescent="0.25">
      <c r="A7524" s="11" t="s">
        <v>12494</v>
      </c>
      <c r="B7524" s="12" t="s">
        <v>722</v>
      </c>
      <c r="C7524" s="28" t="s">
        <v>731</v>
      </c>
      <c r="D7524" s="13" t="s">
        <v>734</v>
      </c>
      <c r="E7524" s="14">
        <v>18506</v>
      </c>
    </row>
    <row r="7525" spans="1:5" x14ac:dyDescent="0.25">
      <c r="A7525" s="11" t="s">
        <v>4585</v>
      </c>
      <c r="B7525" s="12" t="s">
        <v>13101</v>
      </c>
      <c r="C7525" s="28" t="s">
        <v>4191</v>
      </c>
      <c r="D7525" s="13" t="s">
        <v>735</v>
      </c>
      <c r="E7525" s="14">
        <v>18507</v>
      </c>
    </row>
    <row r="7526" spans="1:5" s="89" customFormat="1" x14ac:dyDescent="0.25">
      <c r="A7526" s="94" t="s">
        <v>20490</v>
      </c>
      <c r="B7526" s="97" t="s">
        <v>20487</v>
      </c>
      <c r="C7526" s="98" t="s">
        <v>20491</v>
      </c>
      <c r="D7526" s="95" t="s">
        <v>20489</v>
      </c>
      <c r="E7526" s="93">
        <v>18510</v>
      </c>
    </row>
    <row r="7527" spans="1:5" s="89" customFormat="1" x14ac:dyDescent="0.25">
      <c r="A7527" s="94" t="s">
        <v>20498</v>
      </c>
      <c r="B7527" s="97" t="s">
        <v>20487</v>
      </c>
      <c r="C7527" s="98" t="s">
        <v>20500</v>
      </c>
      <c r="D7527" s="95" t="s">
        <v>20499</v>
      </c>
      <c r="E7527" s="93">
        <v>18512</v>
      </c>
    </row>
    <row r="7528" spans="1:5" x14ac:dyDescent="0.25">
      <c r="A7528" s="11" t="s">
        <v>9585</v>
      </c>
      <c r="B7528" s="12" t="s">
        <v>722</v>
      </c>
      <c r="C7528" s="28" t="s">
        <v>723</v>
      </c>
      <c r="D7528" s="13" t="s">
        <v>734</v>
      </c>
      <c r="E7528" s="14">
        <v>18523</v>
      </c>
    </row>
    <row r="7529" spans="1:5" s="89" customFormat="1" x14ac:dyDescent="0.25">
      <c r="A7529" s="94" t="s">
        <v>20496</v>
      </c>
      <c r="B7529" s="97" t="s">
        <v>20487</v>
      </c>
      <c r="C7529" s="98" t="s">
        <v>20497</v>
      </c>
      <c r="D7529" s="95" t="s">
        <v>20495</v>
      </c>
      <c r="E7529" s="93">
        <v>18523</v>
      </c>
    </row>
    <row r="7530" spans="1:5" x14ac:dyDescent="0.25">
      <c r="A7530" s="11" t="s">
        <v>5176</v>
      </c>
      <c r="B7530" s="12" t="s">
        <v>8636</v>
      </c>
      <c r="C7530" s="13" t="s">
        <v>2025</v>
      </c>
      <c r="D7530" s="13" t="s">
        <v>2026</v>
      </c>
      <c r="E7530" s="14">
        <v>18525</v>
      </c>
    </row>
    <row r="7531" spans="1:5" x14ac:dyDescent="0.25">
      <c r="A7531" s="11" t="s">
        <v>17240</v>
      </c>
      <c r="B7531" s="12" t="s">
        <v>17239</v>
      </c>
      <c r="C7531" s="13" t="s">
        <v>17238</v>
      </c>
      <c r="D7531" s="13" t="s">
        <v>734</v>
      </c>
      <c r="E7531" s="14">
        <v>18525</v>
      </c>
    </row>
    <row r="7532" spans="1:5" s="89" customFormat="1" x14ac:dyDescent="0.25">
      <c r="A7532" s="94" t="s">
        <v>20735</v>
      </c>
      <c r="B7532" s="91" t="s">
        <v>20720</v>
      </c>
      <c r="C7532" s="95" t="s">
        <v>20734</v>
      </c>
      <c r="D7532" s="95" t="s">
        <v>20733</v>
      </c>
      <c r="E7532" s="93">
        <v>18528</v>
      </c>
    </row>
    <row r="7533" spans="1:5" s="89" customFormat="1" x14ac:dyDescent="0.25">
      <c r="A7533" s="90" t="s">
        <v>20482</v>
      </c>
      <c r="B7533" s="91" t="s">
        <v>20453</v>
      </c>
      <c r="C7533" s="92" t="s">
        <v>20483</v>
      </c>
      <c r="D7533" s="92" t="s">
        <v>20481</v>
      </c>
      <c r="E7533" s="93">
        <v>18529</v>
      </c>
    </row>
    <row r="7534" spans="1:5" s="89" customFormat="1" x14ac:dyDescent="0.25">
      <c r="A7534" s="94" t="s">
        <v>20737</v>
      </c>
      <c r="B7534" s="91" t="s">
        <v>20720</v>
      </c>
      <c r="C7534" s="95" t="s">
        <v>20738</v>
      </c>
      <c r="D7534" s="95" t="s">
        <v>20736</v>
      </c>
      <c r="E7534" s="93">
        <v>18531</v>
      </c>
    </row>
    <row r="7535" spans="1:5" x14ac:dyDescent="0.25">
      <c r="A7535" s="11" t="s">
        <v>9187</v>
      </c>
      <c r="B7535" s="12" t="s">
        <v>13931</v>
      </c>
      <c r="C7535" s="58" t="s">
        <v>11592</v>
      </c>
      <c r="D7535" s="13" t="s">
        <v>15667</v>
      </c>
      <c r="E7535" s="14">
        <v>18532</v>
      </c>
    </row>
    <row r="7536" spans="1:5" x14ac:dyDescent="0.25">
      <c r="A7536" s="11" t="s">
        <v>13349</v>
      </c>
      <c r="B7536" s="12" t="s">
        <v>8635</v>
      </c>
      <c r="C7536" s="13" t="s">
        <v>11592</v>
      </c>
      <c r="D7536" s="13" t="s">
        <v>15667</v>
      </c>
      <c r="E7536" s="14">
        <v>18532</v>
      </c>
    </row>
    <row r="7537" spans="1:5" x14ac:dyDescent="0.25">
      <c r="A7537" s="11" t="s">
        <v>14215</v>
      </c>
      <c r="B7537" s="12" t="s">
        <v>5508</v>
      </c>
      <c r="C7537" s="13" t="s">
        <v>15666</v>
      </c>
      <c r="D7537" s="13" t="s">
        <v>15667</v>
      </c>
      <c r="E7537" s="14">
        <v>18532</v>
      </c>
    </row>
    <row r="7538" spans="1:5" x14ac:dyDescent="0.25">
      <c r="A7538" s="11" t="s">
        <v>11897</v>
      </c>
      <c r="B7538" s="12" t="s">
        <v>11093</v>
      </c>
      <c r="C7538" s="13" t="s">
        <v>15666</v>
      </c>
      <c r="D7538" s="13" t="s">
        <v>15667</v>
      </c>
      <c r="E7538" s="14">
        <v>18532</v>
      </c>
    </row>
    <row r="7539" spans="1:5" x14ac:dyDescent="0.25">
      <c r="A7539" s="11" t="s">
        <v>16671</v>
      </c>
      <c r="B7539" s="12" t="s">
        <v>16672</v>
      </c>
      <c r="C7539" s="13" t="s">
        <v>16670</v>
      </c>
      <c r="D7539" s="13" t="s">
        <v>15667</v>
      </c>
      <c r="E7539" s="14">
        <v>18532</v>
      </c>
    </row>
    <row r="7540" spans="1:5" s="89" customFormat="1" x14ac:dyDescent="0.25">
      <c r="A7540" s="90" t="s">
        <v>20465</v>
      </c>
      <c r="B7540" s="91" t="s">
        <v>20453</v>
      </c>
      <c r="C7540" s="92" t="s">
        <v>20466</v>
      </c>
      <c r="D7540" s="92" t="s">
        <v>15667</v>
      </c>
      <c r="E7540" s="93">
        <v>18532</v>
      </c>
    </row>
    <row r="7541" spans="1:5" x14ac:dyDescent="0.25">
      <c r="A7541" s="11" t="s">
        <v>11400</v>
      </c>
      <c r="B7541" s="12" t="s">
        <v>4713</v>
      </c>
      <c r="C7541" s="13" t="s">
        <v>14872</v>
      </c>
      <c r="D7541" s="13" t="s">
        <v>6404</v>
      </c>
      <c r="E7541" s="14">
        <v>18533</v>
      </c>
    </row>
    <row r="7542" spans="1:5" x14ac:dyDescent="0.25">
      <c r="A7542" s="11" t="s">
        <v>16960</v>
      </c>
      <c r="B7542" s="12" t="s">
        <v>16942</v>
      </c>
      <c r="C7542" s="13" t="s">
        <v>16961</v>
      </c>
      <c r="D7542" s="13" t="s">
        <v>6404</v>
      </c>
      <c r="E7542" s="14">
        <v>18533</v>
      </c>
    </row>
    <row r="7543" spans="1:5" x14ac:dyDescent="0.25">
      <c r="A7543" s="11" t="s">
        <v>16960</v>
      </c>
      <c r="B7543" s="12" t="s">
        <v>16978</v>
      </c>
      <c r="C7543" s="13" t="s">
        <v>16961</v>
      </c>
      <c r="D7543" s="13" t="s">
        <v>6404</v>
      </c>
      <c r="E7543" s="14">
        <v>18533</v>
      </c>
    </row>
    <row r="7544" spans="1:5" s="89" customFormat="1" x14ac:dyDescent="0.25">
      <c r="A7544" s="90" t="s">
        <v>20467</v>
      </c>
      <c r="B7544" s="91" t="s">
        <v>20453</v>
      </c>
      <c r="C7544" s="92" t="s">
        <v>20468</v>
      </c>
      <c r="D7544" s="92" t="s">
        <v>6404</v>
      </c>
      <c r="E7544" s="93">
        <v>18533</v>
      </c>
    </row>
    <row r="7545" spans="1:5" x14ac:dyDescent="0.25">
      <c r="A7545" s="11" t="s">
        <v>12188</v>
      </c>
      <c r="B7545" s="12" t="s">
        <v>5509</v>
      </c>
      <c r="C7545" s="13" t="s">
        <v>12186</v>
      </c>
      <c r="D7545" s="13" t="s">
        <v>12187</v>
      </c>
      <c r="E7545" s="27">
        <v>18533</v>
      </c>
    </row>
    <row r="7546" spans="1:5" s="89" customFormat="1" x14ac:dyDescent="0.25">
      <c r="A7546" s="90" t="s">
        <v>20476</v>
      </c>
      <c r="B7546" s="91" t="s">
        <v>20453</v>
      </c>
      <c r="C7546" s="92" t="s">
        <v>20477</v>
      </c>
      <c r="D7546" s="92" t="s">
        <v>20475</v>
      </c>
      <c r="E7546" s="27">
        <v>18533</v>
      </c>
    </row>
    <row r="7547" spans="1:5" x14ac:dyDescent="0.25">
      <c r="A7547" s="11" t="s">
        <v>7826</v>
      </c>
      <c r="B7547" s="12" t="s">
        <v>683</v>
      </c>
      <c r="C7547" s="13" t="s">
        <v>12136</v>
      </c>
      <c r="D7547" s="13" t="s">
        <v>15667</v>
      </c>
      <c r="E7547" s="14">
        <v>18535</v>
      </c>
    </row>
    <row r="7548" spans="1:5" s="89" customFormat="1" x14ac:dyDescent="0.25">
      <c r="A7548" s="94" t="s">
        <v>20486</v>
      </c>
      <c r="B7548" s="97" t="s">
        <v>20487</v>
      </c>
      <c r="C7548" s="95" t="s">
        <v>20488</v>
      </c>
      <c r="D7548" s="95" t="s">
        <v>20485</v>
      </c>
      <c r="E7548" s="93">
        <v>18549</v>
      </c>
    </row>
    <row r="7549" spans="1:5" x14ac:dyDescent="0.25">
      <c r="A7549" s="11" t="s">
        <v>7041</v>
      </c>
      <c r="B7549" s="12" t="s">
        <v>722</v>
      </c>
      <c r="C7549" s="13" t="s">
        <v>724</v>
      </c>
      <c r="D7549" s="13" t="s">
        <v>734</v>
      </c>
      <c r="E7549" s="14">
        <v>18555</v>
      </c>
    </row>
    <row r="7550" spans="1:5" s="89" customFormat="1" x14ac:dyDescent="0.25">
      <c r="A7550" s="94" t="s">
        <v>20740</v>
      </c>
      <c r="B7550" s="91" t="s">
        <v>20720</v>
      </c>
      <c r="C7550" s="95" t="s">
        <v>20769</v>
      </c>
      <c r="D7550" s="95" t="s">
        <v>20739</v>
      </c>
      <c r="E7550" s="93">
        <v>18555</v>
      </c>
    </row>
    <row r="7551" spans="1:5" s="89" customFormat="1" x14ac:dyDescent="0.25">
      <c r="A7551" s="94" t="s">
        <v>20742</v>
      </c>
      <c r="B7551" s="91" t="s">
        <v>20720</v>
      </c>
      <c r="C7551" s="95" t="s">
        <v>20743</v>
      </c>
      <c r="D7551" s="95" t="s">
        <v>20741</v>
      </c>
      <c r="E7551" s="93">
        <v>18558</v>
      </c>
    </row>
    <row r="7552" spans="1:5" x14ac:dyDescent="0.25">
      <c r="A7552" s="11" t="s">
        <v>726</v>
      </c>
      <c r="B7552" s="12" t="s">
        <v>722</v>
      </c>
      <c r="C7552" s="13" t="s">
        <v>725</v>
      </c>
      <c r="D7552" s="13" t="s">
        <v>734</v>
      </c>
      <c r="E7552" s="14">
        <v>18561</v>
      </c>
    </row>
    <row r="7553" spans="1:5" x14ac:dyDescent="0.25">
      <c r="A7553" s="11" t="s">
        <v>727</v>
      </c>
      <c r="B7553" s="12" t="s">
        <v>722</v>
      </c>
      <c r="C7553" s="13" t="s">
        <v>728</v>
      </c>
      <c r="D7553" s="13" t="s">
        <v>734</v>
      </c>
      <c r="E7553" s="14">
        <v>18562</v>
      </c>
    </row>
    <row r="7554" spans="1:5" x14ac:dyDescent="0.25">
      <c r="A7554" s="11" t="s">
        <v>4839</v>
      </c>
      <c r="B7554" s="12" t="s">
        <v>1342</v>
      </c>
      <c r="C7554" s="13" t="s">
        <v>14270</v>
      </c>
      <c r="D7554" s="58" t="s">
        <v>7469</v>
      </c>
      <c r="E7554" s="14">
        <v>18565</v>
      </c>
    </row>
    <row r="7555" spans="1:5" s="89" customFormat="1" x14ac:dyDescent="0.25">
      <c r="A7555" s="94" t="s">
        <v>20745</v>
      </c>
      <c r="B7555" s="91" t="s">
        <v>20720</v>
      </c>
      <c r="C7555" s="95" t="s">
        <v>20746</v>
      </c>
      <c r="D7555" s="95" t="s">
        <v>20744</v>
      </c>
      <c r="E7555" s="93">
        <v>18565</v>
      </c>
    </row>
    <row r="7556" spans="1:5" s="89" customFormat="1" x14ac:dyDescent="0.25">
      <c r="A7556" s="94" t="s">
        <v>20508</v>
      </c>
      <c r="B7556" s="97" t="s">
        <v>20487</v>
      </c>
      <c r="C7556" s="95" t="s">
        <v>20509</v>
      </c>
      <c r="D7556" s="95" t="s">
        <v>20507</v>
      </c>
      <c r="E7556" s="93">
        <v>18565</v>
      </c>
    </row>
    <row r="7557" spans="1:5" s="89" customFormat="1" x14ac:dyDescent="0.25">
      <c r="A7557" s="90" t="s">
        <v>20478</v>
      </c>
      <c r="B7557" s="91" t="s">
        <v>20453</v>
      </c>
      <c r="C7557" s="92" t="s">
        <v>20480</v>
      </c>
      <c r="D7557" s="95" t="s">
        <v>20479</v>
      </c>
      <c r="E7557" s="93">
        <v>18568</v>
      </c>
    </row>
    <row r="7558" spans="1:5" x14ac:dyDescent="0.25">
      <c r="A7558" s="11" t="s">
        <v>7043</v>
      </c>
      <c r="B7558" s="12" t="s">
        <v>722</v>
      </c>
      <c r="C7558" s="13" t="s">
        <v>730</v>
      </c>
      <c r="D7558" s="13" t="s">
        <v>734</v>
      </c>
      <c r="E7558" s="14">
        <v>18568</v>
      </c>
    </row>
    <row r="7559" spans="1:5" s="89" customFormat="1" x14ac:dyDescent="0.25">
      <c r="A7559" s="94" t="s">
        <v>20493</v>
      </c>
      <c r="B7559" s="97" t="s">
        <v>20487</v>
      </c>
      <c r="C7559" s="95" t="s">
        <v>20494</v>
      </c>
      <c r="D7559" s="95" t="s">
        <v>20492</v>
      </c>
      <c r="E7559" s="93">
        <v>18575</v>
      </c>
    </row>
    <row r="7560" spans="1:5" x14ac:dyDescent="0.25">
      <c r="A7560" s="11" t="s">
        <v>15402</v>
      </c>
      <c r="B7560" s="12" t="s">
        <v>15403</v>
      </c>
      <c r="C7560" s="13" t="s">
        <v>15401</v>
      </c>
      <c r="D7560" s="13" t="s">
        <v>15400</v>
      </c>
      <c r="E7560" s="14">
        <v>18594</v>
      </c>
    </row>
    <row r="7561" spans="1:5" x14ac:dyDescent="0.25">
      <c r="A7561" s="11" t="s">
        <v>15404</v>
      </c>
      <c r="B7561" s="12" t="s">
        <v>15403</v>
      </c>
      <c r="C7561" s="13" t="s">
        <v>20329</v>
      </c>
      <c r="D7561" s="13" t="s">
        <v>782</v>
      </c>
      <c r="E7561" s="14">
        <v>18594</v>
      </c>
    </row>
    <row r="7562" spans="1:5" s="89" customFormat="1" x14ac:dyDescent="0.25">
      <c r="A7562" s="90" t="s">
        <v>20331</v>
      </c>
      <c r="B7562" s="91" t="s">
        <v>20312</v>
      </c>
      <c r="C7562" s="92" t="s">
        <v>20330</v>
      </c>
      <c r="D7562" s="92" t="s">
        <v>20328</v>
      </c>
      <c r="E7562" s="93">
        <v>18594</v>
      </c>
    </row>
    <row r="7563" spans="1:5" x14ac:dyDescent="0.25">
      <c r="A7563" s="11" t="s">
        <v>2249</v>
      </c>
      <c r="B7563" s="12" t="s">
        <v>2789</v>
      </c>
      <c r="C7563" s="13" t="s">
        <v>2790</v>
      </c>
      <c r="D7563" s="13" t="s">
        <v>12381</v>
      </c>
      <c r="E7563" s="14">
        <v>18594</v>
      </c>
    </row>
    <row r="7564" spans="1:5" x14ac:dyDescent="0.25">
      <c r="A7564" s="11" t="s">
        <v>12556</v>
      </c>
      <c r="B7564" s="12" t="s">
        <v>15590</v>
      </c>
      <c r="C7564" s="13" t="s">
        <v>12382</v>
      </c>
      <c r="D7564" s="13" t="s">
        <v>12381</v>
      </c>
      <c r="E7564" s="14">
        <v>18594</v>
      </c>
    </row>
    <row r="7565" spans="1:5" x14ac:dyDescent="0.25">
      <c r="A7565" s="11" t="s">
        <v>12556</v>
      </c>
      <c r="B7565" s="12" t="s">
        <v>2789</v>
      </c>
      <c r="C7565" s="13" t="s">
        <v>12382</v>
      </c>
      <c r="D7565" s="13" t="s">
        <v>12381</v>
      </c>
      <c r="E7565" s="14">
        <v>18594</v>
      </c>
    </row>
    <row r="7566" spans="1:5" x14ac:dyDescent="0.25">
      <c r="A7566" s="11" t="s">
        <v>12496</v>
      </c>
      <c r="B7566" s="12" t="s">
        <v>15590</v>
      </c>
      <c r="C7566" s="13" t="s">
        <v>7442</v>
      </c>
      <c r="D7566" s="13" t="s">
        <v>12381</v>
      </c>
      <c r="E7566" s="14">
        <v>18595</v>
      </c>
    </row>
    <row r="7567" spans="1:5" x14ac:dyDescent="0.25">
      <c r="A7567" s="11" t="s">
        <v>12496</v>
      </c>
      <c r="B7567" s="12" t="s">
        <v>2789</v>
      </c>
      <c r="C7567" s="13" t="s">
        <v>7442</v>
      </c>
      <c r="D7567" s="13" t="s">
        <v>12381</v>
      </c>
      <c r="E7567" s="14">
        <v>18595</v>
      </c>
    </row>
    <row r="7568" spans="1:5" x14ac:dyDescent="0.25">
      <c r="A7568" s="11" t="s">
        <v>14976</v>
      </c>
      <c r="B7568" s="12" t="s">
        <v>722</v>
      </c>
      <c r="C7568" s="13" t="s">
        <v>729</v>
      </c>
      <c r="D7568" s="13" t="s">
        <v>12381</v>
      </c>
      <c r="E7568" s="14">
        <v>18595</v>
      </c>
    </row>
    <row r="7569" spans="1:5" x14ac:dyDescent="0.25">
      <c r="A7569" s="11" t="s">
        <v>12494</v>
      </c>
      <c r="B7569" s="12" t="s">
        <v>15590</v>
      </c>
      <c r="C7569" s="13" t="s">
        <v>7443</v>
      </c>
      <c r="D7569" s="13" t="s">
        <v>12381</v>
      </c>
      <c r="E7569" s="14">
        <v>18596</v>
      </c>
    </row>
    <row r="7570" spans="1:5" x14ac:dyDescent="0.25">
      <c r="A7570" s="11" t="s">
        <v>12494</v>
      </c>
      <c r="B7570" s="12" t="s">
        <v>2789</v>
      </c>
      <c r="C7570" s="13" t="s">
        <v>7443</v>
      </c>
      <c r="D7570" s="13" t="s">
        <v>12381</v>
      </c>
      <c r="E7570" s="14">
        <v>18596</v>
      </c>
    </row>
    <row r="7571" spans="1:5" x14ac:dyDescent="0.25">
      <c r="A7571" s="11" t="s">
        <v>9585</v>
      </c>
      <c r="B7571" s="12" t="s">
        <v>15590</v>
      </c>
      <c r="C7571" s="13" t="s">
        <v>7444</v>
      </c>
      <c r="D7571" s="13" t="s">
        <v>12381</v>
      </c>
      <c r="E7571" s="14">
        <v>18596</v>
      </c>
    </row>
    <row r="7572" spans="1:5" x14ac:dyDescent="0.25">
      <c r="A7572" s="11" t="s">
        <v>9585</v>
      </c>
      <c r="B7572" s="12" t="s">
        <v>2789</v>
      </c>
      <c r="C7572" s="13" t="s">
        <v>7444</v>
      </c>
      <c r="D7572" s="13" t="s">
        <v>12381</v>
      </c>
      <c r="E7572" s="14">
        <v>18596</v>
      </c>
    </row>
    <row r="7573" spans="1:5" x14ac:dyDescent="0.25">
      <c r="A7573" s="11" t="s">
        <v>7041</v>
      </c>
      <c r="B7573" s="12" t="s">
        <v>15590</v>
      </c>
      <c r="C7573" s="13" t="s">
        <v>7075</v>
      </c>
      <c r="D7573" s="13" t="s">
        <v>12381</v>
      </c>
      <c r="E7573" s="14">
        <v>18596</v>
      </c>
    </row>
    <row r="7574" spans="1:5" x14ac:dyDescent="0.25">
      <c r="A7574" s="11" t="s">
        <v>7041</v>
      </c>
      <c r="B7574" s="12" t="s">
        <v>2789</v>
      </c>
      <c r="C7574" s="13" t="s">
        <v>7075</v>
      </c>
      <c r="D7574" s="13" t="s">
        <v>12381</v>
      </c>
      <c r="E7574" s="14">
        <v>18596</v>
      </c>
    </row>
    <row r="7575" spans="1:5" x14ac:dyDescent="0.25">
      <c r="A7575" s="11" t="s">
        <v>7042</v>
      </c>
      <c r="B7575" s="12" t="s">
        <v>15590</v>
      </c>
      <c r="C7575" s="13" t="s">
        <v>7076</v>
      </c>
      <c r="D7575" s="13" t="s">
        <v>12381</v>
      </c>
      <c r="E7575" s="14">
        <v>18596</v>
      </c>
    </row>
    <row r="7576" spans="1:5" x14ac:dyDescent="0.25">
      <c r="A7576" s="11" t="s">
        <v>7042</v>
      </c>
      <c r="B7576" s="12" t="s">
        <v>2789</v>
      </c>
      <c r="C7576" s="13" t="s">
        <v>7076</v>
      </c>
      <c r="D7576" s="13" t="s">
        <v>12381</v>
      </c>
      <c r="E7576" s="14">
        <v>18596</v>
      </c>
    </row>
    <row r="7577" spans="1:5" x14ac:dyDescent="0.25">
      <c r="A7577" s="11" t="s">
        <v>14979</v>
      </c>
      <c r="B7577" s="12" t="s">
        <v>16849</v>
      </c>
      <c r="C7577" s="13" t="s">
        <v>15801</v>
      </c>
      <c r="D7577" s="13" t="s">
        <v>15800</v>
      </c>
      <c r="E7577" s="14">
        <v>18596</v>
      </c>
    </row>
    <row r="7578" spans="1:5" x14ac:dyDescent="0.25">
      <c r="A7578" s="11" t="s">
        <v>1285</v>
      </c>
      <c r="B7578" s="12" t="s">
        <v>12437</v>
      </c>
      <c r="C7578" s="13" t="s">
        <v>5526</v>
      </c>
      <c r="D7578" s="13" t="s">
        <v>2703</v>
      </c>
      <c r="E7578" s="14">
        <v>18597</v>
      </c>
    </row>
    <row r="7579" spans="1:5" x14ac:dyDescent="0.25">
      <c r="A7579" s="11" t="s">
        <v>7205</v>
      </c>
      <c r="B7579" s="12" t="s">
        <v>20484</v>
      </c>
      <c r="C7579" s="13" t="s">
        <v>7206</v>
      </c>
      <c r="D7579" s="13" t="s">
        <v>2703</v>
      </c>
      <c r="E7579" s="14">
        <v>18597</v>
      </c>
    </row>
    <row r="7580" spans="1:5" x14ac:dyDescent="0.25">
      <c r="A7580" s="11" t="s">
        <v>14976</v>
      </c>
      <c r="B7580" s="12" t="s">
        <v>15590</v>
      </c>
      <c r="C7580" s="13" t="s">
        <v>7078</v>
      </c>
      <c r="D7580" s="13" t="s">
        <v>12381</v>
      </c>
      <c r="E7580" s="14">
        <v>18597</v>
      </c>
    </row>
    <row r="7581" spans="1:5" x14ac:dyDescent="0.25">
      <c r="A7581" s="11" t="s">
        <v>14976</v>
      </c>
      <c r="B7581" s="12" t="s">
        <v>2789</v>
      </c>
      <c r="C7581" s="13" t="s">
        <v>7078</v>
      </c>
      <c r="D7581" s="13" t="s">
        <v>12381</v>
      </c>
      <c r="E7581" s="14">
        <v>18597</v>
      </c>
    </row>
    <row r="7582" spans="1:5" s="89" customFormat="1" x14ac:dyDescent="0.25">
      <c r="A7582" s="90" t="s">
        <v>20333</v>
      </c>
      <c r="B7582" s="91" t="s">
        <v>20312</v>
      </c>
      <c r="C7582" s="92" t="s">
        <v>20332</v>
      </c>
      <c r="D7582" s="92" t="s">
        <v>15400</v>
      </c>
      <c r="E7582" s="93">
        <v>18598</v>
      </c>
    </row>
    <row r="7583" spans="1:5" x14ac:dyDescent="0.25">
      <c r="A7583" s="11" t="s">
        <v>7043</v>
      </c>
      <c r="B7583" s="12" t="s">
        <v>15590</v>
      </c>
      <c r="C7583" s="13" t="s">
        <v>7077</v>
      </c>
      <c r="D7583" s="13" t="s">
        <v>12381</v>
      </c>
      <c r="E7583" s="14">
        <v>18598</v>
      </c>
    </row>
    <row r="7584" spans="1:5" x14ac:dyDescent="0.25">
      <c r="A7584" s="11" t="s">
        <v>7043</v>
      </c>
      <c r="B7584" s="12" t="s">
        <v>2789</v>
      </c>
      <c r="C7584" s="13" t="s">
        <v>7077</v>
      </c>
      <c r="D7584" s="13" t="s">
        <v>12381</v>
      </c>
      <c r="E7584" s="14">
        <v>18598</v>
      </c>
    </row>
    <row r="7585" spans="1:5" x14ac:dyDescent="0.25">
      <c r="A7585" s="11" t="s">
        <v>14977</v>
      </c>
      <c r="B7585" s="12" t="s">
        <v>15590</v>
      </c>
      <c r="C7585" s="13" t="s">
        <v>7453</v>
      </c>
      <c r="D7585" s="13" t="s">
        <v>12381</v>
      </c>
      <c r="E7585" s="14">
        <v>18599</v>
      </c>
    </row>
    <row r="7586" spans="1:5" x14ac:dyDescent="0.25">
      <c r="A7586" s="11" t="s">
        <v>14977</v>
      </c>
      <c r="B7586" s="12" t="s">
        <v>2789</v>
      </c>
      <c r="C7586" s="13" t="s">
        <v>7453</v>
      </c>
      <c r="D7586" s="13" t="s">
        <v>12381</v>
      </c>
      <c r="E7586" s="14">
        <v>18599</v>
      </c>
    </row>
    <row r="7587" spans="1:5" x14ac:dyDescent="0.25">
      <c r="A7587" s="11" t="s">
        <v>14978</v>
      </c>
      <c r="B7587" s="12" t="s">
        <v>15590</v>
      </c>
      <c r="C7587" s="13" t="s">
        <v>876</v>
      </c>
      <c r="D7587" s="13" t="s">
        <v>12381</v>
      </c>
      <c r="E7587" s="14">
        <v>18599</v>
      </c>
    </row>
    <row r="7588" spans="1:5" x14ac:dyDescent="0.25">
      <c r="A7588" s="11" t="s">
        <v>14978</v>
      </c>
      <c r="B7588" s="12" t="s">
        <v>2789</v>
      </c>
      <c r="C7588" s="13" t="s">
        <v>876</v>
      </c>
      <c r="D7588" s="13" t="s">
        <v>12381</v>
      </c>
      <c r="E7588" s="14">
        <v>18599</v>
      </c>
    </row>
    <row r="7589" spans="1:5" x14ac:dyDescent="0.25">
      <c r="A7589" s="11" t="s">
        <v>785</v>
      </c>
      <c r="B7589" s="12" t="s">
        <v>15403</v>
      </c>
      <c r="C7589" s="13" t="s">
        <v>784</v>
      </c>
      <c r="D7589" s="13" t="s">
        <v>783</v>
      </c>
      <c r="E7589" s="14">
        <v>18599</v>
      </c>
    </row>
    <row r="7590" spans="1:5" x14ac:dyDescent="0.25">
      <c r="A7590" s="11" t="s">
        <v>3788</v>
      </c>
      <c r="B7590" s="12" t="s">
        <v>15403</v>
      </c>
      <c r="C7590" s="13" t="s">
        <v>3787</v>
      </c>
      <c r="D7590" s="13" t="s">
        <v>786</v>
      </c>
      <c r="E7590" s="14">
        <v>18602</v>
      </c>
    </row>
    <row r="7591" spans="1:5" x14ac:dyDescent="0.25">
      <c r="A7591" s="11" t="s">
        <v>3790</v>
      </c>
      <c r="B7591" s="12" t="s">
        <v>15403</v>
      </c>
      <c r="C7591" s="13" t="s">
        <v>3789</v>
      </c>
      <c r="D7591" s="13" t="s">
        <v>3791</v>
      </c>
      <c r="E7591" s="14">
        <v>18604</v>
      </c>
    </row>
    <row r="7592" spans="1:5" s="89" customFormat="1" x14ac:dyDescent="0.25">
      <c r="A7592" s="90" t="s">
        <v>20336</v>
      </c>
      <c r="B7592" s="91" t="s">
        <v>20312</v>
      </c>
      <c r="C7592" s="92" t="s">
        <v>20335</v>
      </c>
      <c r="D7592" s="92" t="s">
        <v>20334</v>
      </c>
      <c r="E7592" s="93">
        <v>18638</v>
      </c>
    </row>
    <row r="7593" spans="1:5" s="89" customFormat="1" x14ac:dyDescent="0.25">
      <c r="A7593" s="90" t="s">
        <v>20339</v>
      </c>
      <c r="B7593" s="91" t="s">
        <v>20312</v>
      </c>
      <c r="C7593" s="92" t="s">
        <v>20338</v>
      </c>
      <c r="D7593" s="92" t="s">
        <v>20337</v>
      </c>
      <c r="E7593" s="93">
        <v>18669</v>
      </c>
    </row>
    <row r="7594" spans="1:5" x14ac:dyDescent="0.25">
      <c r="A7594" s="11" t="s">
        <v>12556</v>
      </c>
      <c r="B7594" s="12" t="s">
        <v>13687</v>
      </c>
      <c r="C7594" s="28" t="s">
        <v>13048</v>
      </c>
      <c r="D7594" s="13" t="s">
        <v>11272</v>
      </c>
      <c r="E7594" s="14">
        <v>18740</v>
      </c>
    </row>
    <row r="7595" spans="1:5" x14ac:dyDescent="0.25">
      <c r="A7595" s="11" t="s">
        <v>12496</v>
      </c>
      <c r="B7595" s="12" t="s">
        <v>13687</v>
      </c>
      <c r="C7595" s="28" t="s">
        <v>13049</v>
      </c>
      <c r="D7595" s="13" t="s">
        <v>11272</v>
      </c>
      <c r="E7595" s="14">
        <v>18740</v>
      </c>
    </row>
    <row r="7596" spans="1:5" x14ac:dyDescent="0.25">
      <c r="A7596" s="11" t="s">
        <v>12494</v>
      </c>
      <c r="B7596" s="12" t="s">
        <v>13687</v>
      </c>
      <c r="C7596" s="28" t="s">
        <v>13050</v>
      </c>
      <c r="D7596" s="13" t="s">
        <v>11272</v>
      </c>
      <c r="E7596" s="14">
        <v>18740</v>
      </c>
    </row>
    <row r="7597" spans="1:5" x14ac:dyDescent="0.25">
      <c r="A7597" s="11" t="s">
        <v>9585</v>
      </c>
      <c r="B7597" s="12" t="s">
        <v>13687</v>
      </c>
      <c r="C7597" s="28" t="s">
        <v>13051</v>
      </c>
      <c r="D7597" s="13" t="s">
        <v>11272</v>
      </c>
      <c r="E7597" s="14">
        <v>18740</v>
      </c>
    </row>
    <row r="7598" spans="1:5" x14ac:dyDescent="0.25">
      <c r="A7598" s="11" t="s">
        <v>7041</v>
      </c>
      <c r="B7598" s="12" t="s">
        <v>13687</v>
      </c>
      <c r="C7598" s="28" t="s">
        <v>13052</v>
      </c>
      <c r="D7598" s="13" t="s">
        <v>11272</v>
      </c>
      <c r="E7598" s="14">
        <v>18740</v>
      </c>
    </row>
    <row r="7599" spans="1:5" x14ac:dyDescent="0.25">
      <c r="A7599" s="11" t="s">
        <v>7042</v>
      </c>
      <c r="B7599" s="12" t="s">
        <v>13687</v>
      </c>
      <c r="C7599" s="28" t="s">
        <v>13684</v>
      </c>
      <c r="D7599" s="13" t="s">
        <v>11272</v>
      </c>
      <c r="E7599" s="14">
        <v>18740</v>
      </c>
    </row>
    <row r="7600" spans="1:5" x14ac:dyDescent="0.25">
      <c r="A7600" s="11" t="s">
        <v>7043</v>
      </c>
      <c r="B7600" s="12" t="s">
        <v>13687</v>
      </c>
      <c r="C7600" s="28" t="s">
        <v>13685</v>
      </c>
      <c r="D7600" s="13" t="s">
        <v>11272</v>
      </c>
      <c r="E7600" s="14">
        <v>18740</v>
      </c>
    </row>
    <row r="7601" spans="1:5" x14ac:dyDescent="0.25">
      <c r="A7601" s="11" t="s">
        <v>14976</v>
      </c>
      <c r="B7601" s="12" t="s">
        <v>13687</v>
      </c>
      <c r="C7601" s="28" t="s">
        <v>13686</v>
      </c>
      <c r="D7601" s="13" t="s">
        <v>11272</v>
      </c>
      <c r="E7601" s="14">
        <v>18740</v>
      </c>
    </row>
    <row r="7602" spans="1:5" s="89" customFormat="1" x14ac:dyDescent="0.25">
      <c r="A7602" s="94" t="s">
        <v>18859</v>
      </c>
      <c r="B7602" s="97" t="s">
        <v>18838</v>
      </c>
      <c r="C7602" s="98" t="s">
        <v>18860</v>
      </c>
      <c r="D7602" s="95" t="s">
        <v>18880</v>
      </c>
      <c r="E7602" s="93">
        <v>18740</v>
      </c>
    </row>
    <row r="7603" spans="1:5" s="89" customFormat="1" x14ac:dyDescent="0.25">
      <c r="A7603" s="94" t="s">
        <v>20342</v>
      </c>
      <c r="B7603" s="91" t="s">
        <v>20312</v>
      </c>
      <c r="C7603" s="98" t="s">
        <v>20341</v>
      </c>
      <c r="D7603" s="95" t="s">
        <v>20340</v>
      </c>
      <c r="E7603" s="93">
        <v>18740</v>
      </c>
    </row>
    <row r="7604" spans="1:5" s="89" customFormat="1" x14ac:dyDescent="0.25">
      <c r="A7604" s="94" t="s">
        <v>20345</v>
      </c>
      <c r="B7604" s="91" t="s">
        <v>20312</v>
      </c>
      <c r="C7604" s="98" t="s">
        <v>20344</v>
      </c>
      <c r="D7604" s="95" t="s">
        <v>20343</v>
      </c>
      <c r="E7604" s="93">
        <v>18742</v>
      </c>
    </row>
    <row r="7605" spans="1:5" s="89" customFormat="1" x14ac:dyDescent="0.25">
      <c r="A7605" s="94" t="s">
        <v>20346</v>
      </c>
      <c r="B7605" s="91" t="s">
        <v>20312</v>
      </c>
      <c r="C7605" s="98" t="s">
        <v>20352</v>
      </c>
      <c r="D7605" s="95" t="s">
        <v>15462</v>
      </c>
      <c r="E7605" s="93">
        <v>18743</v>
      </c>
    </row>
    <row r="7606" spans="1:5" s="89" customFormat="1" x14ac:dyDescent="0.25">
      <c r="A7606" s="94" t="s">
        <v>20349</v>
      </c>
      <c r="B7606" s="91" t="s">
        <v>20312</v>
      </c>
      <c r="C7606" s="98" t="s">
        <v>20348</v>
      </c>
      <c r="D7606" s="95" t="s">
        <v>20347</v>
      </c>
      <c r="E7606" s="93">
        <v>18743</v>
      </c>
    </row>
    <row r="7607" spans="1:5" s="89" customFormat="1" x14ac:dyDescent="0.25">
      <c r="A7607" s="90" t="s">
        <v>18329</v>
      </c>
      <c r="B7607" s="91"/>
      <c r="C7607" s="96" t="s">
        <v>18328</v>
      </c>
      <c r="D7607" s="92" t="s">
        <v>18327</v>
      </c>
      <c r="E7607" s="93">
        <v>18972</v>
      </c>
    </row>
    <row r="7608" spans="1:5" s="89" customFormat="1" x14ac:dyDescent="0.25">
      <c r="A7608" s="90" t="s">
        <v>20228</v>
      </c>
      <c r="B7608" s="91" t="s">
        <v>20018</v>
      </c>
      <c r="C7608" s="96" t="s">
        <v>20016</v>
      </c>
      <c r="D7608" s="92" t="s">
        <v>20015</v>
      </c>
      <c r="E7608" s="93">
        <v>19001</v>
      </c>
    </row>
    <row r="7609" spans="1:5" s="89" customFormat="1" x14ac:dyDescent="0.25">
      <c r="A7609" s="90" t="s">
        <v>20353</v>
      </c>
      <c r="B7609" s="91" t="s">
        <v>20312</v>
      </c>
      <c r="C7609" s="96" t="s">
        <v>20351</v>
      </c>
      <c r="D7609" s="92" t="s">
        <v>20350</v>
      </c>
      <c r="E7609" s="93">
        <v>19217</v>
      </c>
    </row>
    <row r="7610" spans="1:5" x14ac:dyDescent="0.25">
      <c r="A7610" s="11" t="s">
        <v>10893</v>
      </c>
      <c r="B7610" s="12" t="s">
        <v>562</v>
      </c>
      <c r="C7610" s="13" t="s">
        <v>9256</v>
      </c>
      <c r="D7610" s="13" t="s">
        <v>9255</v>
      </c>
      <c r="E7610" s="14">
        <v>19307</v>
      </c>
    </row>
    <row r="7611" spans="1:5" x14ac:dyDescent="0.25">
      <c r="A7611" s="11" t="s">
        <v>15783</v>
      </c>
      <c r="B7611" s="12" t="s">
        <v>15784</v>
      </c>
      <c r="C7611" s="13" t="s">
        <v>15785</v>
      </c>
      <c r="D7611" s="13" t="s">
        <v>15786</v>
      </c>
      <c r="E7611" s="14">
        <v>19441</v>
      </c>
    </row>
    <row r="7612" spans="1:5" s="89" customFormat="1" x14ac:dyDescent="0.25">
      <c r="A7612" s="90" t="s">
        <v>18332</v>
      </c>
      <c r="B7612" s="91"/>
      <c r="C7612" s="92" t="s">
        <v>18331</v>
      </c>
      <c r="D7612" s="92" t="s">
        <v>18330</v>
      </c>
      <c r="E7612" s="93">
        <v>19450</v>
      </c>
    </row>
    <row r="7613" spans="1:5" x14ac:dyDescent="0.25">
      <c r="A7613" s="11" t="s">
        <v>15787</v>
      </c>
      <c r="B7613" s="12" t="s">
        <v>15784</v>
      </c>
      <c r="C7613" s="13" t="s">
        <v>15788</v>
      </c>
      <c r="D7613" s="13" t="s">
        <v>15789</v>
      </c>
      <c r="E7613" s="14">
        <v>19464</v>
      </c>
    </row>
    <row r="7614" spans="1:5" x14ac:dyDescent="0.25">
      <c r="A7614" s="11" t="s">
        <v>15790</v>
      </c>
      <c r="B7614" s="12" t="s">
        <v>15784</v>
      </c>
      <c r="C7614" s="13" t="s">
        <v>15791</v>
      </c>
      <c r="D7614" s="13" t="s">
        <v>15786</v>
      </c>
      <c r="E7614" s="14">
        <v>19465</v>
      </c>
    </row>
    <row r="7615" spans="1:5" x14ac:dyDescent="0.25">
      <c r="A7615" s="11" t="s">
        <v>15793</v>
      </c>
      <c r="B7615" s="12" t="s">
        <v>15784</v>
      </c>
      <c r="C7615" s="13" t="s">
        <v>15792</v>
      </c>
      <c r="D7615" s="13" t="s">
        <v>15786</v>
      </c>
      <c r="E7615" s="14">
        <v>19465</v>
      </c>
    </row>
    <row r="7616" spans="1:5" x14ac:dyDescent="0.25">
      <c r="A7616" s="11" t="s">
        <v>15794</v>
      </c>
      <c r="B7616" s="12" t="s">
        <v>15784</v>
      </c>
      <c r="C7616" s="13" t="s">
        <v>15795</v>
      </c>
      <c r="D7616" s="13" t="s">
        <v>15786</v>
      </c>
      <c r="E7616" s="14">
        <v>19465</v>
      </c>
    </row>
    <row r="7617" spans="1:5" x14ac:dyDescent="0.25">
      <c r="A7617" s="11" t="s">
        <v>15796</v>
      </c>
      <c r="B7617" s="12" t="s">
        <v>15784</v>
      </c>
      <c r="C7617" s="13" t="s">
        <v>15797</v>
      </c>
      <c r="D7617" s="13" t="s">
        <v>15786</v>
      </c>
      <c r="E7617" s="14">
        <v>19466</v>
      </c>
    </row>
    <row r="7618" spans="1:5" x14ac:dyDescent="0.25">
      <c r="A7618" s="11" t="s">
        <v>15798</v>
      </c>
      <c r="B7618" s="12" t="s">
        <v>15784</v>
      </c>
      <c r="C7618" s="13" t="s">
        <v>15799</v>
      </c>
      <c r="D7618" s="13" t="s">
        <v>15786</v>
      </c>
      <c r="E7618" s="14">
        <v>19546</v>
      </c>
    </row>
    <row r="7619" spans="1:5" s="89" customFormat="1" x14ac:dyDescent="0.25">
      <c r="A7619" s="90" t="s">
        <v>19553</v>
      </c>
      <c r="B7619" s="91" t="s">
        <v>19552</v>
      </c>
      <c r="C7619" s="92" t="s">
        <v>19551</v>
      </c>
      <c r="D7619" s="92" t="s">
        <v>19550</v>
      </c>
      <c r="E7619" s="93">
        <v>19568</v>
      </c>
    </row>
    <row r="7620" spans="1:5" s="89" customFormat="1" x14ac:dyDescent="0.25">
      <c r="A7620" s="90" t="s">
        <v>19553</v>
      </c>
      <c r="B7620" s="97" t="s">
        <v>20646</v>
      </c>
      <c r="C7620" s="95" t="s">
        <v>20645</v>
      </c>
      <c r="D7620" s="92" t="s">
        <v>19550</v>
      </c>
      <c r="E7620" s="93">
        <v>19568</v>
      </c>
    </row>
    <row r="7621" spans="1:5" x14ac:dyDescent="0.25">
      <c r="A7621" s="11" t="s">
        <v>8183</v>
      </c>
      <c r="B7621" s="12" t="s">
        <v>10889</v>
      </c>
      <c r="C7621" s="13" t="s">
        <v>830</v>
      </c>
      <c r="D7621" s="13" t="s">
        <v>6981</v>
      </c>
      <c r="E7621" s="14">
        <v>19683</v>
      </c>
    </row>
    <row r="7622" spans="1:5" x14ac:dyDescent="0.25">
      <c r="A7622" s="11" t="s">
        <v>8182</v>
      </c>
      <c r="B7622" s="12" t="s">
        <v>10889</v>
      </c>
      <c r="C7622" s="13" t="s">
        <v>8181</v>
      </c>
      <c r="D7622" s="13" t="s">
        <v>12487</v>
      </c>
      <c r="E7622" s="14">
        <v>19698</v>
      </c>
    </row>
    <row r="7623" spans="1:5" x14ac:dyDescent="0.25">
      <c r="A7623" s="11" t="s">
        <v>108</v>
      </c>
      <c r="B7623" s="12" t="s">
        <v>10889</v>
      </c>
      <c r="C7623" s="13" t="s">
        <v>107</v>
      </c>
      <c r="D7623" s="13" t="s">
        <v>106</v>
      </c>
      <c r="E7623" s="14">
        <v>19761</v>
      </c>
    </row>
    <row r="7624" spans="1:5" x14ac:dyDescent="0.25">
      <c r="A7624" s="11" t="s">
        <v>6762</v>
      </c>
      <c r="B7624" s="12" t="s">
        <v>13565</v>
      </c>
      <c r="C7624" s="13" t="s">
        <v>9251</v>
      </c>
      <c r="D7624" s="13" t="s">
        <v>9252</v>
      </c>
      <c r="E7624" s="14">
        <v>19768</v>
      </c>
    </row>
    <row r="7625" spans="1:5" x14ac:dyDescent="0.25">
      <c r="A7625" s="11" t="s">
        <v>15895</v>
      </c>
      <c r="B7625" s="12" t="s">
        <v>15890</v>
      </c>
      <c r="C7625" s="13" t="s">
        <v>15894</v>
      </c>
      <c r="D7625" s="13" t="s">
        <v>9252</v>
      </c>
      <c r="E7625" s="14">
        <v>19768</v>
      </c>
    </row>
    <row r="7626" spans="1:5" s="89" customFormat="1" x14ac:dyDescent="0.25">
      <c r="A7626" s="94" t="s">
        <v>20648</v>
      </c>
      <c r="B7626" s="97" t="s">
        <v>20647</v>
      </c>
      <c r="C7626" s="95" t="s">
        <v>20650</v>
      </c>
      <c r="D7626" s="106" t="s">
        <v>20649</v>
      </c>
      <c r="E7626" s="93">
        <v>19796</v>
      </c>
    </row>
    <row r="7627" spans="1:5" x14ac:dyDescent="0.25">
      <c r="A7627" s="11" t="s">
        <v>15368</v>
      </c>
      <c r="B7627" s="12" t="s">
        <v>10889</v>
      </c>
      <c r="C7627" s="13" t="s">
        <v>15367</v>
      </c>
      <c r="D7627" s="13" t="s">
        <v>14375</v>
      </c>
      <c r="E7627" s="14">
        <v>19805</v>
      </c>
    </row>
    <row r="7628" spans="1:5" x14ac:dyDescent="0.25">
      <c r="A7628" s="11" t="s">
        <v>11590</v>
      </c>
      <c r="B7628" s="12" t="s">
        <v>13565</v>
      </c>
      <c r="C7628" s="13" t="s">
        <v>15901</v>
      </c>
      <c r="D7628" s="13" t="s">
        <v>14375</v>
      </c>
      <c r="E7628" s="14">
        <v>19805</v>
      </c>
    </row>
    <row r="7629" spans="1:5" x14ac:dyDescent="0.25">
      <c r="A7629" s="11" t="s">
        <v>15897</v>
      </c>
      <c r="B7629" s="12" t="s">
        <v>15890</v>
      </c>
      <c r="C7629" s="13" t="s">
        <v>15896</v>
      </c>
      <c r="D7629" s="13" t="s">
        <v>14375</v>
      </c>
      <c r="E7629" s="14">
        <v>19805</v>
      </c>
    </row>
    <row r="7630" spans="1:5" x14ac:dyDescent="0.25">
      <c r="A7630" s="11" t="s">
        <v>2370</v>
      </c>
      <c r="B7630" s="12" t="s">
        <v>417</v>
      </c>
      <c r="C7630" s="13" t="s">
        <v>8749</v>
      </c>
      <c r="D7630" s="13" t="s">
        <v>10052</v>
      </c>
      <c r="E7630" s="14">
        <v>19810</v>
      </c>
    </row>
    <row r="7631" spans="1:5" x14ac:dyDescent="0.25">
      <c r="A7631" s="11" t="s">
        <v>5068</v>
      </c>
      <c r="B7631" s="12" t="s">
        <v>4344</v>
      </c>
      <c r="C7631" s="13" t="s">
        <v>3888</v>
      </c>
      <c r="D7631" s="13" t="s">
        <v>11687</v>
      </c>
      <c r="E7631" s="14">
        <v>19811</v>
      </c>
    </row>
    <row r="7632" spans="1:5" x14ac:dyDescent="0.25">
      <c r="A7632" s="11" t="s">
        <v>10018</v>
      </c>
      <c r="B7632" s="12" t="s">
        <v>10889</v>
      </c>
      <c r="C7632" s="13" t="s">
        <v>10017</v>
      </c>
      <c r="D7632" s="13" t="s">
        <v>11687</v>
      </c>
      <c r="E7632" s="14">
        <v>19811</v>
      </c>
    </row>
    <row r="7633" spans="1:5" x14ac:dyDescent="0.25">
      <c r="A7633" s="11" t="s">
        <v>383</v>
      </c>
      <c r="B7633" s="12" t="s">
        <v>7711</v>
      </c>
      <c r="C7633" s="13" t="s">
        <v>7712</v>
      </c>
      <c r="D7633" s="13" t="s">
        <v>2201</v>
      </c>
      <c r="E7633" s="14">
        <v>19813</v>
      </c>
    </row>
    <row r="7634" spans="1:5" x14ac:dyDescent="0.25">
      <c r="A7634" s="11" t="s">
        <v>4312</v>
      </c>
      <c r="B7634" s="12" t="s">
        <v>13565</v>
      </c>
      <c r="C7634" s="13" t="s">
        <v>15898</v>
      </c>
      <c r="D7634" s="13" t="s">
        <v>11237</v>
      </c>
      <c r="E7634" s="14">
        <v>19813</v>
      </c>
    </row>
    <row r="7635" spans="1:5" x14ac:dyDescent="0.25">
      <c r="A7635" s="11" t="s">
        <v>15900</v>
      </c>
      <c r="B7635" s="12" t="s">
        <v>15890</v>
      </c>
      <c r="C7635" s="13" t="s">
        <v>15899</v>
      </c>
      <c r="D7635" s="13" t="s">
        <v>11237</v>
      </c>
      <c r="E7635" s="14">
        <v>19813</v>
      </c>
    </row>
    <row r="7636" spans="1:5" x14ac:dyDescent="0.25">
      <c r="A7636" s="11" t="s">
        <v>4338</v>
      </c>
      <c r="B7636" s="12" t="s">
        <v>3364</v>
      </c>
      <c r="C7636" s="13" t="s">
        <v>4336</v>
      </c>
      <c r="D7636" s="13" t="s">
        <v>4337</v>
      </c>
      <c r="E7636" s="14">
        <v>19813</v>
      </c>
    </row>
    <row r="7637" spans="1:5" x14ac:dyDescent="0.25">
      <c r="A7637" s="11" t="s">
        <v>2203</v>
      </c>
      <c r="B7637" s="12" t="s">
        <v>10889</v>
      </c>
      <c r="C7637" s="13" t="s">
        <v>2202</v>
      </c>
      <c r="D7637" s="13" t="s">
        <v>2201</v>
      </c>
      <c r="E7637" s="14">
        <v>19813</v>
      </c>
    </row>
    <row r="7638" spans="1:5" x14ac:dyDescent="0.25">
      <c r="A7638" s="11" t="s">
        <v>14844</v>
      </c>
      <c r="B7638" s="12" t="s">
        <v>10889</v>
      </c>
      <c r="C7638" s="13" t="s">
        <v>14843</v>
      </c>
      <c r="D7638" s="13" t="s">
        <v>15371</v>
      </c>
      <c r="E7638" s="14">
        <v>19814</v>
      </c>
    </row>
    <row r="7639" spans="1:5" x14ac:dyDescent="0.25">
      <c r="A7639" s="11" t="s">
        <v>14327</v>
      </c>
      <c r="B7639" s="12" t="s">
        <v>10889</v>
      </c>
      <c r="C7639" s="13" t="s">
        <v>14326</v>
      </c>
      <c r="D7639" s="13" t="s">
        <v>14325</v>
      </c>
      <c r="E7639" s="14">
        <v>19814</v>
      </c>
    </row>
    <row r="7640" spans="1:5" x14ac:dyDescent="0.25">
      <c r="A7640" s="11" t="s">
        <v>10892</v>
      </c>
      <c r="B7640" s="12" t="s">
        <v>562</v>
      </c>
      <c r="C7640" s="13" t="s">
        <v>4518</v>
      </c>
      <c r="D7640" s="13" t="s">
        <v>6986</v>
      </c>
      <c r="E7640" s="14">
        <v>19815</v>
      </c>
    </row>
    <row r="7641" spans="1:5" x14ac:dyDescent="0.25">
      <c r="A7641" s="11" t="s">
        <v>6761</v>
      </c>
      <c r="B7641" s="12" t="s">
        <v>13565</v>
      </c>
      <c r="C7641" s="13" t="s">
        <v>11238</v>
      </c>
      <c r="D7641" s="13" t="s">
        <v>10745</v>
      </c>
      <c r="E7641" s="14">
        <v>19816</v>
      </c>
    </row>
    <row r="7642" spans="1:5" x14ac:dyDescent="0.25">
      <c r="A7642" s="11" t="s">
        <v>15903</v>
      </c>
      <c r="B7642" s="12" t="s">
        <v>15890</v>
      </c>
      <c r="C7642" s="13" t="s">
        <v>15902</v>
      </c>
      <c r="D7642" s="13" t="s">
        <v>10745</v>
      </c>
      <c r="E7642" s="14">
        <v>19816</v>
      </c>
    </row>
    <row r="7643" spans="1:5" x14ac:dyDescent="0.25">
      <c r="A7643" s="11" t="s">
        <v>15370</v>
      </c>
      <c r="B7643" s="12" t="s">
        <v>10889</v>
      </c>
      <c r="C7643" s="13" t="s">
        <v>15369</v>
      </c>
      <c r="D7643" s="13" t="s">
        <v>10745</v>
      </c>
      <c r="E7643" s="14">
        <v>19816</v>
      </c>
    </row>
    <row r="7644" spans="1:5" x14ac:dyDescent="0.25">
      <c r="A7644" s="11" t="s">
        <v>15664</v>
      </c>
      <c r="B7644" s="12" t="s">
        <v>10889</v>
      </c>
      <c r="C7644" s="13" t="s">
        <v>1678</v>
      </c>
      <c r="D7644" s="13" t="s">
        <v>2204</v>
      </c>
      <c r="E7644" s="14">
        <v>19816</v>
      </c>
    </row>
    <row r="7645" spans="1:5" x14ac:dyDescent="0.25">
      <c r="A7645" s="11" t="s">
        <v>10891</v>
      </c>
      <c r="B7645" s="12" t="s">
        <v>10889</v>
      </c>
      <c r="C7645" s="13" t="s">
        <v>10890</v>
      </c>
      <c r="D7645" s="13" t="s">
        <v>10473</v>
      </c>
      <c r="E7645" s="14">
        <v>19817</v>
      </c>
    </row>
    <row r="7646" spans="1:5" x14ac:dyDescent="0.25">
      <c r="A7646" s="11" t="s">
        <v>10894</v>
      </c>
      <c r="B7646" s="12" t="s">
        <v>562</v>
      </c>
      <c r="C7646" s="13" t="s">
        <v>2199</v>
      </c>
      <c r="D7646" s="13" t="s">
        <v>2204</v>
      </c>
      <c r="E7646" s="14">
        <v>19818</v>
      </c>
    </row>
    <row r="7647" spans="1:5" x14ac:dyDescent="0.25">
      <c r="A7647" s="11" t="s">
        <v>1766</v>
      </c>
      <c r="B7647" s="12" t="s">
        <v>10889</v>
      </c>
      <c r="C7647" s="13" t="s">
        <v>10897</v>
      </c>
      <c r="D7647" s="13" t="s">
        <v>1765</v>
      </c>
      <c r="E7647" s="14">
        <v>19832</v>
      </c>
    </row>
    <row r="7648" spans="1:5" x14ac:dyDescent="0.25">
      <c r="A7648" s="11" t="s">
        <v>10896</v>
      </c>
      <c r="B7648" s="12" t="s">
        <v>10889</v>
      </c>
      <c r="C7648" s="13" t="s">
        <v>10895</v>
      </c>
      <c r="D7648" s="13" t="s">
        <v>15665</v>
      </c>
      <c r="E7648" s="14">
        <v>19846</v>
      </c>
    </row>
    <row r="7649" spans="1:5" x14ac:dyDescent="0.25">
      <c r="A7649" s="11" t="s">
        <v>2206</v>
      </c>
      <c r="B7649" s="12" t="s">
        <v>10889</v>
      </c>
      <c r="C7649" s="13" t="s">
        <v>2205</v>
      </c>
      <c r="D7649" s="13" t="s">
        <v>2204</v>
      </c>
      <c r="E7649" s="14">
        <v>19850</v>
      </c>
    </row>
    <row r="7650" spans="1:5" x14ac:dyDescent="0.25">
      <c r="A7650" s="11" t="s">
        <v>15663</v>
      </c>
      <c r="B7650" s="12" t="s">
        <v>10889</v>
      </c>
      <c r="C7650" s="13" t="s">
        <v>15662</v>
      </c>
      <c r="D7650" s="13" t="s">
        <v>15661</v>
      </c>
      <c r="E7650" s="14">
        <v>19851</v>
      </c>
    </row>
    <row r="7651" spans="1:5" s="89" customFormat="1" x14ac:dyDescent="0.25">
      <c r="A7651" s="90" t="s">
        <v>19255</v>
      </c>
      <c r="B7651" s="91" t="s">
        <v>19254</v>
      </c>
      <c r="C7651" s="92" t="s">
        <v>19253</v>
      </c>
      <c r="D7651" s="92" t="s">
        <v>19252</v>
      </c>
      <c r="E7651" s="93">
        <v>20521</v>
      </c>
    </row>
    <row r="7652" spans="1:5" x14ac:dyDescent="0.25">
      <c r="A7652" s="11" t="s">
        <v>13627</v>
      </c>
      <c r="B7652" s="12" t="s">
        <v>7546</v>
      </c>
      <c r="C7652" s="13" t="s">
        <v>13628</v>
      </c>
      <c r="D7652" s="13" t="s">
        <v>11430</v>
      </c>
      <c r="E7652" s="14">
        <v>20758</v>
      </c>
    </row>
    <row r="7653" spans="1:5" x14ac:dyDescent="0.25">
      <c r="A7653" s="11" t="s">
        <v>7207</v>
      </c>
      <c r="B7653" s="12" t="s">
        <v>20484</v>
      </c>
      <c r="C7653" s="13" t="s">
        <v>13628</v>
      </c>
      <c r="D7653" s="13" t="s">
        <v>11430</v>
      </c>
      <c r="E7653" s="14">
        <v>20758</v>
      </c>
    </row>
    <row r="7654" spans="1:5" x14ac:dyDescent="0.25">
      <c r="A7654" s="11" t="s">
        <v>9064</v>
      </c>
      <c r="B7654" s="12" t="s">
        <v>12437</v>
      </c>
      <c r="C7654" s="13" t="s">
        <v>1283</v>
      </c>
      <c r="D7654" s="13" t="s">
        <v>1284</v>
      </c>
      <c r="E7654" s="14">
        <v>20759</v>
      </c>
    </row>
    <row r="7655" spans="1:5" x14ac:dyDescent="0.25">
      <c r="A7655" s="11" t="s">
        <v>7208</v>
      </c>
      <c r="B7655" s="12" t="s">
        <v>20484</v>
      </c>
      <c r="C7655" s="13" t="s">
        <v>1283</v>
      </c>
      <c r="D7655" s="13" t="s">
        <v>1284</v>
      </c>
      <c r="E7655" s="14">
        <v>20759</v>
      </c>
    </row>
    <row r="7656" spans="1:5" s="89" customFormat="1" x14ac:dyDescent="0.25">
      <c r="A7656" s="90" t="s">
        <v>20445</v>
      </c>
      <c r="B7656" s="91" t="s">
        <v>20438</v>
      </c>
      <c r="C7656" s="92" t="s">
        <v>1283</v>
      </c>
      <c r="D7656" s="92" t="s">
        <v>1284</v>
      </c>
      <c r="E7656" s="93">
        <v>20759</v>
      </c>
    </row>
    <row r="7657" spans="1:5" x14ac:dyDescent="0.25">
      <c r="A7657" s="11" t="s">
        <v>11431</v>
      </c>
      <c r="B7657" s="12" t="s">
        <v>7546</v>
      </c>
      <c r="C7657" s="13" t="s">
        <v>7696</v>
      </c>
      <c r="D7657" s="13" t="s">
        <v>14192</v>
      </c>
      <c r="E7657" s="14">
        <v>20759</v>
      </c>
    </row>
    <row r="7658" spans="1:5" x14ac:dyDescent="0.25">
      <c r="A7658" s="11" t="s">
        <v>7209</v>
      </c>
      <c r="B7658" s="12" t="s">
        <v>20484</v>
      </c>
      <c r="C7658" s="13" t="s">
        <v>7696</v>
      </c>
      <c r="D7658" s="13" t="s">
        <v>14192</v>
      </c>
      <c r="E7658" s="14">
        <v>20759</v>
      </c>
    </row>
    <row r="7659" spans="1:5" s="89" customFormat="1" x14ac:dyDescent="0.25">
      <c r="A7659" s="90" t="s">
        <v>20446</v>
      </c>
      <c r="B7659" s="91" t="s">
        <v>20438</v>
      </c>
      <c r="C7659" s="92" t="s">
        <v>7696</v>
      </c>
      <c r="D7659" s="92" t="s">
        <v>14192</v>
      </c>
      <c r="E7659" s="93">
        <v>20759</v>
      </c>
    </row>
    <row r="7660" spans="1:5" x14ac:dyDescent="0.25">
      <c r="A7660" s="11" t="s">
        <v>14193</v>
      </c>
      <c r="B7660" s="12" t="s">
        <v>7546</v>
      </c>
      <c r="C7660" s="13" t="s">
        <v>14194</v>
      </c>
      <c r="D7660" s="13" t="s">
        <v>14195</v>
      </c>
      <c r="E7660" s="14">
        <v>20761</v>
      </c>
    </row>
    <row r="7661" spans="1:5" x14ac:dyDescent="0.25">
      <c r="A7661" s="11" t="s">
        <v>7210</v>
      </c>
      <c r="B7661" s="12" t="s">
        <v>20484</v>
      </c>
      <c r="C7661" s="13" t="s">
        <v>14194</v>
      </c>
      <c r="D7661" s="13" t="s">
        <v>14195</v>
      </c>
      <c r="E7661" s="14">
        <v>20761</v>
      </c>
    </row>
    <row r="7662" spans="1:5" s="89" customFormat="1" x14ac:dyDescent="0.25">
      <c r="A7662" s="90" t="s">
        <v>20447</v>
      </c>
      <c r="B7662" s="91" t="s">
        <v>20438</v>
      </c>
      <c r="C7662" s="92" t="s">
        <v>14194</v>
      </c>
      <c r="D7662" s="92" t="s">
        <v>14195</v>
      </c>
      <c r="E7662" s="93">
        <v>20761</v>
      </c>
    </row>
    <row r="7663" spans="1:5" x14ac:dyDescent="0.25">
      <c r="A7663" s="11" t="s">
        <v>13763</v>
      </c>
      <c r="B7663" s="12" t="s">
        <v>13764</v>
      </c>
      <c r="C7663" s="13" t="s">
        <v>801</v>
      </c>
      <c r="D7663" s="13" t="s">
        <v>2251</v>
      </c>
      <c r="E7663" s="14">
        <v>20764</v>
      </c>
    </row>
    <row r="7664" spans="1:5" x14ac:dyDescent="0.25">
      <c r="A7664" s="11" t="s">
        <v>7390</v>
      </c>
      <c r="B7664" s="12" t="s">
        <v>7657</v>
      </c>
      <c r="C7664" s="13" t="s">
        <v>7654</v>
      </c>
      <c r="D7664" s="13" t="s">
        <v>7655</v>
      </c>
      <c r="E7664" s="14">
        <v>20764</v>
      </c>
    </row>
    <row r="7665" spans="1:5" x14ac:dyDescent="0.25">
      <c r="A7665" s="11" t="s">
        <v>13047</v>
      </c>
      <c r="B7665" s="12" t="s">
        <v>13087</v>
      </c>
      <c r="C7665" s="13" t="s">
        <v>7656</v>
      </c>
      <c r="D7665" s="13" t="s">
        <v>13046</v>
      </c>
      <c r="E7665" s="14">
        <v>20764</v>
      </c>
    </row>
    <row r="7666" spans="1:5" s="89" customFormat="1" x14ac:dyDescent="0.25">
      <c r="A7666" s="94" t="s">
        <v>19258</v>
      </c>
      <c r="B7666" s="91" t="s">
        <v>19254</v>
      </c>
      <c r="C7666" s="95" t="s">
        <v>19257</v>
      </c>
      <c r="D7666" s="92" t="s">
        <v>19256</v>
      </c>
      <c r="E7666" s="93">
        <v>20788</v>
      </c>
    </row>
    <row r="7667" spans="1:5" s="89" customFormat="1" x14ac:dyDescent="0.25">
      <c r="A7667" s="94" t="s">
        <v>19261</v>
      </c>
      <c r="B7667" s="91" t="s">
        <v>19254</v>
      </c>
      <c r="C7667" s="95" t="s">
        <v>19260</v>
      </c>
      <c r="D7667" s="95" t="s">
        <v>19259</v>
      </c>
      <c r="E7667" s="93">
        <v>20961</v>
      </c>
    </row>
    <row r="7668" spans="1:5" s="89" customFormat="1" x14ac:dyDescent="0.25">
      <c r="A7668" s="94" t="s">
        <v>19263</v>
      </c>
      <c r="B7668" s="91" t="s">
        <v>19254</v>
      </c>
      <c r="C7668" s="95" t="s">
        <v>19265</v>
      </c>
      <c r="D7668" s="95" t="s">
        <v>19262</v>
      </c>
      <c r="E7668" s="93">
        <v>21196</v>
      </c>
    </row>
    <row r="7669" spans="1:5" s="89" customFormat="1" x14ac:dyDescent="0.25">
      <c r="A7669" s="94" t="s">
        <v>19267</v>
      </c>
      <c r="B7669" s="91" t="s">
        <v>19254</v>
      </c>
      <c r="C7669" s="95" t="s">
        <v>19266</v>
      </c>
      <c r="D7669" s="95" t="s">
        <v>19264</v>
      </c>
      <c r="E7669" s="93">
        <v>21230</v>
      </c>
    </row>
    <row r="7670" spans="1:5" s="89" customFormat="1" x14ac:dyDescent="0.25">
      <c r="A7670" s="94" t="s">
        <v>19269</v>
      </c>
      <c r="B7670" s="91" t="s">
        <v>19254</v>
      </c>
      <c r="C7670" s="95" t="s">
        <v>19268</v>
      </c>
      <c r="D7670" s="95" t="s">
        <v>19264</v>
      </c>
      <c r="E7670" s="93">
        <v>21230</v>
      </c>
    </row>
    <row r="7671" spans="1:5" s="89" customFormat="1" x14ac:dyDescent="0.25">
      <c r="A7671" s="94" t="s">
        <v>19293</v>
      </c>
      <c r="B7671" s="91" t="s">
        <v>19289</v>
      </c>
      <c r="C7671" s="95" t="s">
        <v>19294</v>
      </c>
      <c r="D7671" s="95" t="s">
        <v>19295</v>
      </c>
      <c r="E7671" s="93">
        <v>21259</v>
      </c>
    </row>
    <row r="7672" spans="1:5" s="89" customFormat="1" x14ac:dyDescent="0.25">
      <c r="A7672" s="94" t="s">
        <v>19272</v>
      </c>
      <c r="B7672" s="91" t="s">
        <v>19254</v>
      </c>
      <c r="C7672" s="95" t="s">
        <v>19271</v>
      </c>
      <c r="D7672" s="95" t="s">
        <v>19270</v>
      </c>
      <c r="E7672" s="93">
        <v>21304</v>
      </c>
    </row>
    <row r="7673" spans="1:5" s="89" customFormat="1" x14ac:dyDescent="0.25">
      <c r="A7673" s="94" t="s">
        <v>19274</v>
      </c>
      <c r="B7673" s="91" t="s">
        <v>19254</v>
      </c>
      <c r="C7673" s="95" t="s">
        <v>19273</v>
      </c>
      <c r="D7673" s="95" t="s">
        <v>19270</v>
      </c>
      <c r="E7673" s="93">
        <v>21304</v>
      </c>
    </row>
    <row r="7674" spans="1:5" s="89" customFormat="1" x14ac:dyDescent="0.25">
      <c r="A7674" s="94" t="s">
        <v>19277</v>
      </c>
      <c r="B7674" s="91" t="s">
        <v>19254</v>
      </c>
      <c r="C7674" s="95" t="s">
        <v>19276</v>
      </c>
      <c r="D7674" s="95" t="s">
        <v>19275</v>
      </c>
      <c r="E7674" s="93">
        <v>21696</v>
      </c>
    </row>
    <row r="7675" spans="1:5" s="89" customFormat="1" x14ac:dyDescent="0.25">
      <c r="A7675" s="94" t="s">
        <v>19296</v>
      </c>
      <c r="B7675" s="91" t="s">
        <v>19289</v>
      </c>
      <c r="C7675" s="95" t="s">
        <v>19297</v>
      </c>
      <c r="D7675" s="95" t="s">
        <v>19298</v>
      </c>
      <c r="E7675" s="93">
        <v>22253</v>
      </c>
    </row>
    <row r="7676" spans="1:5" x14ac:dyDescent="0.25">
      <c r="A7676" s="11" t="s">
        <v>117</v>
      </c>
      <c r="B7676" s="12" t="s">
        <v>118</v>
      </c>
      <c r="C7676" s="13" t="s">
        <v>2482</v>
      </c>
      <c r="D7676" s="13" t="s">
        <v>116</v>
      </c>
      <c r="E7676" s="14">
        <v>22388</v>
      </c>
    </row>
    <row r="7677" spans="1:5" x14ac:dyDescent="0.25">
      <c r="A7677" s="11" t="s">
        <v>121</v>
      </c>
      <c r="B7677" s="12" t="s">
        <v>118</v>
      </c>
      <c r="C7677" s="13" t="s">
        <v>119</v>
      </c>
      <c r="D7677" s="13" t="s">
        <v>120</v>
      </c>
      <c r="E7677" s="14">
        <v>22388</v>
      </c>
    </row>
    <row r="7678" spans="1:5" x14ac:dyDescent="0.25">
      <c r="A7678" s="11" t="s">
        <v>123</v>
      </c>
      <c r="B7678" s="12" t="s">
        <v>118</v>
      </c>
      <c r="C7678" s="13" t="s">
        <v>122</v>
      </c>
      <c r="D7678" s="13" t="s">
        <v>124</v>
      </c>
      <c r="E7678" s="14">
        <v>22388</v>
      </c>
    </row>
    <row r="7679" spans="1:5" x14ac:dyDescent="0.25">
      <c r="A7679" s="11" t="s">
        <v>10360</v>
      </c>
      <c r="B7679" s="12" t="s">
        <v>118</v>
      </c>
      <c r="C7679" s="13" t="s">
        <v>10359</v>
      </c>
      <c r="D7679" s="13" t="s">
        <v>125</v>
      </c>
      <c r="E7679" s="14">
        <v>22389</v>
      </c>
    </row>
    <row r="7680" spans="1:5" x14ac:dyDescent="0.25">
      <c r="A7680" s="11" t="s">
        <v>471</v>
      </c>
      <c r="B7680" s="12" t="s">
        <v>118</v>
      </c>
      <c r="C7680" s="13" t="s">
        <v>472</v>
      </c>
      <c r="D7680" s="13" t="s">
        <v>473</v>
      </c>
      <c r="E7680" s="14">
        <v>22390</v>
      </c>
    </row>
    <row r="7681" spans="1:5" s="89" customFormat="1" x14ac:dyDescent="0.25">
      <c r="A7681" s="94" t="s">
        <v>19280</v>
      </c>
      <c r="B7681" s="91" t="s">
        <v>19254</v>
      </c>
      <c r="C7681" s="95" t="s">
        <v>19279</v>
      </c>
      <c r="D7681" s="95" t="s">
        <v>19278</v>
      </c>
      <c r="E7681" s="93">
        <v>22750</v>
      </c>
    </row>
    <row r="7682" spans="1:5" x14ac:dyDescent="0.25">
      <c r="A7682" s="11" t="s">
        <v>2484</v>
      </c>
      <c r="B7682" s="12" t="s">
        <v>118</v>
      </c>
      <c r="C7682" s="13" t="s">
        <v>2483</v>
      </c>
      <c r="D7682" s="13" t="s">
        <v>20172</v>
      </c>
      <c r="E7682" s="14">
        <v>22933</v>
      </c>
    </row>
    <row r="7683" spans="1:5" x14ac:dyDescent="0.25">
      <c r="A7683" s="11" t="s">
        <v>2485</v>
      </c>
      <c r="B7683" s="12" t="s">
        <v>118</v>
      </c>
      <c r="C7683" s="13" t="s">
        <v>2486</v>
      </c>
      <c r="D7683" s="13" t="s">
        <v>20173</v>
      </c>
      <c r="E7683" s="14">
        <v>22933</v>
      </c>
    </row>
    <row r="7684" spans="1:5" x14ac:dyDescent="0.25">
      <c r="A7684" s="11" t="s">
        <v>2491</v>
      </c>
      <c r="B7684" s="12" t="s">
        <v>118</v>
      </c>
      <c r="C7684" s="13" t="s">
        <v>2492</v>
      </c>
      <c r="D7684" s="13" t="s">
        <v>2490</v>
      </c>
      <c r="E7684" s="14">
        <v>22935</v>
      </c>
    </row>
    <row r="7685" spans="1:5" x14ac:dyDescent="0.25">
      <c r="A7685" s="11" t="s">
        <v>2488</v>
      </c>
      <c r="B7685" s="12" t="s">
        <v>118</v>
      </c>
      <c r="C7685" s="13" t="s">
        <v>2489</v>
      </c>
      <c r="D7685" s="13" t="s">
        <v>2487</v>
      </c>
      <c r="E7685" s="14">
        <v>22936</v>
      </c>
    </row>
    <row r="7686" spans="1:5" x14ac:dyDescent="0.25">
      <c r="A7686" s="11" t="s">
        <v>2494</v>
      </c>
      <c r="B7686" s="12" t="s">
        <v>118</v>
      </c>
      <c r="C7686" s="13" t="s">
        <v>2527</v>
      </c>
      <c r="D7686" s="13" t="s">
        <v>2493</v>
      </c>
      <c r="E7686" s="14">
        <v>22937</v>
      </c>
    </row>
    <row r="7687" spans="1:5" x14ac:dyDescent="0.25">
      <c r="A7687" s="11" t="s">
        <v>5123</v>
      </c>
      <c r="B7687" s="12" t="s">
        <v>12808</v>
      </c>
      <c r="C7687" s="13" t="s">
        <v>5124</v>
      </c>
      <c r="D7687" s="13" t="s">
        <v>768</v>
      </c>
      <c r="E7687" s="14">
        <v>23013</v>
      </c>
    </row>
    <row r="7688" spans="1:5" x14ac:dyDescent="0.25">
      <c r="A7688" s="11" t="s">
        <v>509</v>
      </c>
      <c r="B7688" s="12" t="s">
        <v>2708</v>
      </c>
      <c r="C7688" s="13" t="s">
        <v>2707</v>
      </c>
      <c r="D7688" s="13" t="s">
        <v>767</v>
      </c>
      <c r="E7688" s="14">
        <v>23013</v>
      </c>
    </row>
    <row r="7689" spans="1:5" x14ac:dyDescent="0.25">
      <c r="A7689" s="11" t="s">
        <v>14655</v>
      </c>
      <c r="B7689" s="12" t="s">
        <v>14652</v>
      </c>
      <c r="C7689" s="13" t="s">
        <v>14654</v>
      </c>
      <c r="D7689" s="13" t="s">
        <v>14653</v>
      </c>
      <c r="E7689" s="14">
        <v>23430</v>
      </c>
    </row>
    <row r="7690" spans="1:5" x14ac:dyDescent="0.25">
      <c r="A7690" s="11" t="s">
        <v>14651</v>
      </c>
      <c r="B7690" s="12" t="s">
        <v>14652</v>
      </c>
      <c r="C7690" s="13" t="s">
        <v>14650</v>
      </c>
      <c r="D7690" s="13" t="s">
        <v>14649</v>
      </c>
      <c r="E7690" s="14">
        <v>23564</v>
      </c>
    </row>
    <row r="7691" spans="1:5" x14ac:dyDescent="0.25">
      <c r="A7691" s="11" t="s">
        <v>9187</v>
      </c>
      <c r="B7691" s="12" t="s">
        <v>2709</v>
      </c>
      <c r="C7691" s="13" t="s">
        <v>5879</v>
      </c>
      <c r="D7691" s="13" t="s">
        <v>5878</v>
      </c>
      <c r="E7691" s="14">
        <v>23972</v>
      </c>
    </row>
    <row r="7692" spans="1:5" s="89" customFormat="1" x14ac:dyDescent="0.25">
      <c r="A7692" s="90" t="s">
        <v>18335</v>
      </c>
      <c r="B7692" s="91"/>
      <c r="C7692" s="92" t="s">
        <v>18334</v>
      </c>
      <c r="D7692" s="92" t="s">
        <v>18333</v>
      </c>
      <c r="E7692" s="93">
        <v>23972</v>
      </c>
    </row>
    <row r="7693" spans="1:5" x14ac:dyDescent="0.25">
      <c r="A7693" s="11" t="s">
        <v>8511</v>
      </c>
      <c r="B7693" s="12" t="s">
        <v>8493</v>
      </c>
      <c r="C7693" s="13" t="s">
        <v>8510</v>
      </c>
      <c r="D7693" s="13" t="s">
        <v>8509</v>
      </c>
      <c r="E7693" s="14">
        <v>24003</v>
      </c>
    </row>
    <row r="7694" spans="1:5" x14ac:dyDescent="0.25">
      <c r="A7694" s="11" t="s">
        <v>7390</v>
      </c>
      <c r="B7694" s="12" t="s">
        <v>2710</v>
      </c>
      <c r="C7694" s="13" t="s">
        <v>11579</v>
      </c>
      <c r="D7694" s="13" t="s">
        <v>8495</v>
      </c>
      <c r="E7694" s="14">
        <v>24060</v>
      </c>
    </row>
    <row r="7695" spans="1:5" s="89" customFormat="1" x14ac:dyDescent="0.25">
      <c r="A7695" s="94" t="s">
        <v>18260</v>
      </c>
      <c r="B7695" s="97" t="s">
        <v>18233</v>
      </c>
      <c r="C7695" s="95" t="s">
        <v>18267</v>
      </c>
      <c r="D7695" s="95" t="s">
        <v>18259</v>
      </c>
      <c r="E7695" s="93">
        <v>24060</v>
      </c>
    </row>
    <row r="7696" spans="1:5" s="89" customFormat="1" x14ac:dyDescent="0.25">
      <c r="A7696" s="94" t="s">
        <v>18261</v>
      </c>
      <c r="B7696" s="97" t="s">
        <v>18233</v>
      </c>
      <c r="C7696" s="95" t="s">
        <v>18268</v>
      </c>
      <c r="D7696" s="95" t="s">
        <v>18259</v>
      </c>
      <c r="E7696" s="93">
        <v>24060</v>
      </c>
    </row>
    <row r="7697" spans="1:5" s="89" customFormat="1" x14ac:dyDescent="0.25">
      <c r="A7697" s="94" t="s">
        <v>18262</v>
      </c>
      <c r="B7697" s="97" t="s">
        <v>18233</v>
      </c>
      <c r="C7697" s="95" t="s">
        <v>18269</v>
      </c>
      <c r="D7697" s="95" t="s">
        <v>18259</v>
      </c>
      <c r="E7697" s="93">
        <v>24060</v>
      </c>
    </row>
    <row r="7698" spans="1:5" s="89" customFormat="1" x14ac:dyDescent="0.25">
      <c r="A7698" s="94" t="s">
        <v>18263</v>
      </c>
      <c r="B7698" s="97" t="s">
        <v>18233</v>
      </c>
      <c r="C7698" s="95" t="s">
        <v>18270</v>
      </c>
      <c r="D7698" s="95" t="s">
        <v>18259</v>
      </c>
      <c r="E7698" s="93">
        <v>24060</v>
      </c>
    </row>
    <row r="7699" spans="1:5" s="89" customFormat="1" x14ac:dyDescent="0.25">
      <c r="A7699" s="94" t="s">
        <v>18264</v>
      </c>
      <c r="B7699" s="97" t="s">
        <v>18233</v>
      </c>
      <c r="C7699" s="95" t="s">
        <v>18271</v>
      </c>
      <c r="D7699" s="95" t="s">
        <v>18259</v>
      </c>
      <c r="E7699" s="93">
        <v>24060</v>
      </c>
    </row>
    <row r="7700" spans="1:5" s="89" customFormat="1" x14ac:dyDescent="0.25">
      <c r="A7700" s="94" t="s">
        <v>18265</v>
      </c>
      <c r="B7700" s="97" t="s">
        <v>18233</v>
      </c>
      <c r="C7700" s="95" t="s">
        <v>18272</v>
      </c>
      <c r="D7700" s="95" t="s">
        <v>18259</v>
      </c>
      <c r="E7700" s="93">
        <v>24061</v>
      </c>
    </row>
    <row r="7701" spans="1:5" s="89" customFormat="1" x14ac:dyDescent="0.25">
      <c r="A7701" s="94" t="s">
        <v>18266</v>
      </c>
      <c r="B7701" s="97" t="s">
        <v>18233</v>
      </c>
      <c r="C7701" s="95" t="s">
        <v>18273</v>
      </c>
      <c r="D7701" s="95" t="s">
        <v>18259</v>
      </c>
      <c r="E7701" s="93">
        <v>24061</v>
      </c>
    </row>
    <row r="7702" spans="1:5" x14ac:dyDescent="0.25">
      <c r="A7702" s="11" t="s">
        <v>8494</v>
      </c>
      <c r="B7702" s="12" t="s">
        <v>8493</v>
      </c>
      <c r="C7702" s="13" t="s">
        <v>8496</v>
      </c>
      <c r="D7702" s="13" t="s">
        <v>8495</v>
      </c>
      <c r="E7702" s="14">
        <v>24061</v>
      </c>
    </row>
    <row r="7703" spans="1:5" x14ac:dyDescent="0.25">
      <c r="A7703" s="11" t="s">
        <v>15186</v>
      </c>
      <c r="B7703" s="12" t="s">
        <v>2710</v>
      </c>
      <c r="C7703" s="13" t="s">
        <v>11580</v>
      </c>
      <c r="D7703" s="13" t="s">
        <v>3941</v>
      </c>
      <c r="E7703" s="14">
        <v>24063</v>
      </c>
    </row>
    <row r="7704" spans="1:5" x14ac:dyDescent="0.25">
      <c r="A7704" s="11" t="s">
        <v>506</v>
      </c>
      <c r="B7704" s="12" t="s">
        <v>2709</v>
      </c>
      <c r="C7704" s="13" t="s">
        <v>5884</v>
      </c>
      <c r="D7704" s="13" t="s">
        <v>5885</v>
      </c>
      <c r="E7704" s="14">
        <v>24115</v>
      </c>
    </row>
    <row r="7705" spans="1:5" x14ac:dyDescent="0.25">
      <c r="A7705" s="11" t="s">
        <v>15187</v>
      </c>
      <c r="B7705" s="12" t="s">
        <v>2710</v>
      </c>
      <c r="C7705" s="13" t="s">
        <v>11581</v>
      </c>
      <c r="D7705" s="13" t="s">
        <v>3940</v>
      </c>
      <c r="E7705" s="14">
        <v>24213</v>
      </c>
    </row>
    <row r="7706" spans="1:5" x14ac:dyDescent="0.25">
      <c r="A7706" s="11" t="s">
        <v>8499</v>
      </c>
      <c r="B7706" s="12" t="s">
        <v>8493</v>
      </c>
      <c r="C7706" s="13" t="s">
        <v>8498</v>
      </c>
      <c r="D7706" s="13" t="s">
        <v>8497</v>
      </c>
      <c r="E7706" s="14">
        <v>24243</v>
      </c>
    </row>
    <row r="7707" spans="1:5" x14ac:dyDescent="0.25">
      <c r="A7707" s="11" t="s">
        <v>14658</v>
      </c>
      <c r="B7707" s="12" t="s">
        <v>14652</v>
      </c>
      <c r="C7707" s="13" t="s">
        <v>14657</v>
      </c>
      <c r="D7707" s="13" t="s">
        <v>14656</v>
      </c>
      <c r="E7707" s="14">
        <v>24267</v>
      </c>
    </row>
    <row r="7708" spans="1:5" x14ac:dyDescent="0.25">
      <c r="A7708" s="11" t="s">
        <v>15355</v>
      </c>
      <c r="B7708" s="12" t="s">
        <v>1537</v>
      </c>
      <c r="C7708" s="13" t="s">
        <v>15356</v>
      </c>
      <c r="D7708" s="13" t="s">
        <v>1538</v>
      </c>
      <c r="E7708" s="14">
        <v>24382</v>
      </c>
    </row>
    <row r="7709" spans="1:5" x14ac:dyDescent="0.25">
      <c r="A7709" s="11" t="s">
        <v>15358</v>
      </c>
      <c r="B7709" s="12" t="s">
        <v>1537</v>
      </c>
      <c r="C7709" s="13" t="s">
        <v>15357</v>
      </c>
      <c r="D7709" s="13" t="s">
        <v>1538</v>
      </c>
      <c r="E7709" s="14">
        <v>24484</v>
      </c>
    </row>
    <row r="7710" spans="1:5" x14ac:dyDescent="0.25">
      <c r="A7710" s="11" t="s">
        <v>8747</v>
      </c>
      <c r="B7710" s="12" t="s">
        <v>2708</v>
      </c>
      <c r="C7710" s="13" t="s">
        <v>10335</v>
      </c>
      <c r="D7710" s="13" t="s">
        <v>10334</v>
      </c>
      <c r="E7710" s="14">
        <v>24576</v>
      </c>
    </row>
    <row r="7711" spans="1:5" x14ac:dyDescent="0.25">
      <c r="A7711" s="11" t="s">
        <v>12318</v>
      </c>
      <c r="B7711" s="12" t="s">
        <v>2708</v>
      </c>
      <c r="C7711" s="13" t="s">
        <v>15399</v>
      </c>
      <c r="D7711" s="13" t="s">
        <v>10336</v>
      </c>
      <c r="E7711" s="14">
        <v>24577</v>
      </c>
    </row>
    <row r="7712" spans="1:5" x14ac:dyDescent="0.25">
      <c r="A7712" s="11" t="s">
        <v>8502</v>
      </c>
      <c r="B7712" s="12" t="s">
        <v>8493</v>
      </c>
      <c r="C7712" s="13" t="s">
        <v>8501</v>
      </c>
      <c r="D7712" s="13" t="s">
        <v>8500</v>
      </c>
      <c r="E7712" s="14">
        <v>24577</v>
      </c>
    </row>
    <row r="7713" spans="1:5" x14ac:dyDescent="0.25">
      <c r="A7713" s="11" t="s">
        <v>5592</v>
      </c>
      <c r="B7713" s="12" t="s">
        <v>8050</v>
      </c>
      <c r="C7713" s="13" t="s">
        <v>5599</v>
      </c>
      <c r="D7713" s="13" t="s">
        <v>5584</v>
      </c>
      <c r="E7713" s="14">
        <v>24628</v>
      </c>
    </row>
    <row r="7714" spans="1:5" x14ac:dyDescent="0.25">
      <c r="A7714" s="11" t="s">
        <v>5593</v>
      </c>
      <c r="B7714" s="12" t="s">
        <v>8050</v>
      </c>
      <c r="C7714" s="13" t="s">
        <v>5600</v>
      </c>
      <c r="D7714" s="13" t="s">
        <v>5585</v>
      </c>
      <c r="E7714" s="14">
        <v>24628</v>
      </c>
    </row>
    <row r="7715" spans="1:5" x14ac:dyDescent="0.25">
      <c r="A7715" s="11" t="s">
        <v>5594</v>
      </c>
      <c r="B7715" s="12" t="s">
        <v>8050</v>
      </c>
      <c r="C7715" s="13" t="s">
        <v>5601</v>
      </c>
      <c r="D7715" s="13" t="s">
        <v>5586</v>
      </c>
      <c r="E7715" s="14">
        <v>24628</v>
      </c>
    </row>
    <row r="7716" spans="1:5" s="89" customFormat="1" x14ac:dyDescent="0.25">
      <c r="A7716" s="90" t="s">
        <v>20549</v>
      </c>
      <c r="B7716" s="91" t="s">
        <v>20537</v>
      </c>
      <c r="C7716" s="92" t="s">
        <v>20548</v>
      </c>
      <c r="D7716" s="92" t="s">
        <v>20547</v>
      </c>
      <c r="E7716" s="93">
        <v>24628</v>
      </c>
    </row>
    <row r="7717" spans="1:5" s="89" customFormat="1" x14ac:dyDescent="0.25">
      <c r="A7717" s="90" t="s">
        <v>20550</v>
      </c>
      <c r="B7717" s="91" t="s">
        <v>20537</v>
      </c>
      <c r="C7717" s="92" t="s">
        <v>20551</v>
      </c>
      <c r="D7717" s="92" t="s">
        <v>20552</v>
      </c>
      <c r="E7717" s="93">
        <v>24628</v>
      </c>
    </row>
    <row r="7718" spans="1:5" s="89" customFormat="1" x14ac:dyDescent="0.25">
      <c r="A7718" s="90" t="s">
        <v>20555</v>
      </c>
      <c r="B7718" s="91" t="s">
        <v>20537</v>
      </c>
      <c r="C7718" s="92" t="s">
        <v>20554</v>
      </c>
      <c r="D7718" s="92" t="s">
        <v>20553</v>
      </c>
      <c r="E7718" s="93">
        <v>24628</v>
      </c>
    </row>
    <row r="7719" spans="1:5" x14ac:dyDescent="0.25">
      <c r="A7719" s="11" t="s">
        <v>5595</v>
      </c>
      <c r="B7719" s="12" t="s">
        <v>8050</v>
      </c>
      <c r="C7719" s="13" t="s">
        <v>5602</v>
      </c>
      <c r="D7719" s="13" t="s">
        <v>5586</v>
      </c>
      <c r="E7719" s="14">
        <v>24629</v>
      </c>
    </row>
    <row r="7720" spans="1:5" x14ac:dyDescent="0.25">
      <c r="A7720" s="11" t="s">
        <v>5596</v>
      </c>
      <c r="B7720" s="12" t="s">
        <v>8050</v>
      </c>
      <c r="C7720" s="26" t="s">
        <v>5603</v>
      </c>
      <c r="D7720" s="13" t="s">
        <v>5587</v>
      </c>
      <c r="E7720" s="14">
        <v>24629</v>
      </c>
    </row>
    <row r="7721" spans="1:5" x14ac:dyDescent="0.25">
      <c r="A7721" s="11" t="s">
        <v>5591</v>
      </c>
      <c r="B7721" s="12" t="s">
        <v>8050</v>
      </c>
      <c r="C7721" s="13" t="s">
        <v>5590</v>
      </c>
      <c r="D7721" s="13" t="s">
        <v>5589</v>
      </c>
      <c r="E7721" s="14">
        <v>24629</v>
      </c>
    </row>
    <row r="7722" spans="1:5" x14ac:dyDescent="0.25">
      <c r="A7722" s="11" t="s">
        <v>7213</v>
      </c>
      <c r="B7722" s="12" t="s">
        <v>20484</v>
      </c>
      <c r="C7722" s="13" t="s">
        <v>7212</v>
      </c>
      <c r="D7722" s="13" t="s">
        <v>7211</v>
      </c>
      <c r="E7722" s="14">
        <v>24629</v>
      </c>
    </row>
    <row r="7723" spans="1:5" s="89" customFormat="1" x14ac:dyDescent="0.25">
      <c r="A7723" s="90" t="s">
        <v>20448</v>
      </c>
      <c r="B7723" s="91" t="s">
        <v>20438</v>
      </c>
      <c r="C7723" s="92" t="s">
        <v>7212</v>
      </c>
      <c r="D7723" s="92" t="s">
        <v>7211</v>
      </c>
      <c r="E7723" s="93">
        <v>24629</v>
      </c>
    </row>
    <row r="7724" spans="1:5" x14ac:dyDescent="0.25">
      <c r="A7724" s="11" t="s">
        <v>7216</v>
      </c>
      <c r="B7724" s="12" t="s">
        <v>20484</v>
      </c>
      <c r="C7724" s="13" t="s">
        <v>7215</v>
      </c>
      <c r="D7724" s="13" t="s">
        <v>7214</v>
      </c>
      <c r="E7724" s="14">
        <v>24629</v>
      </c>
    </row>
    <row r="7725" spans="1:5" s="89" customFormat="1" x14ac:dyDescent="0.25">
      <c r="A7725" s="90" t="s">
        <v>20449</v>
      </c>
      <c r="B7725" s="91" t="s">
        <v>20438</v>
      </c>
      <c r="C7725" s="92" t="s">
        <v>7215</v>
      </c>
      <c r="D7725" s="92" t="s">
        <v>7214</v>
      </c>
      <c r="E7725" s="93">
        <v>24629</v>
      </c>
    </row>
    <row r="7726" spans="1:5" s="89" customFormat="1" x14ac:dyDescent="0.25">
      <c r="A7726" s="90" t="s">
        <v>20536</v>
      </c>
      <c r="B7726" s="91" t="s">
        <v>20537</v>
      </c>
      <c r="C7726" s="92" t="s">
        <v>20535</v>
      </c>
      <c r="D7726" s="92" t="s">
        <v>9780</v>
      </c>
      <c r="E7726" s="93">
        <v>24629</v>
      </c>
    </row>
    <row r="7727" spans="1:5" s="89" customFormat="1" x14ac:dyDescent="0.25">
      <c r="A7727" s="90" t="s">
        <v>20540</v>
      </c>
      <c r="B7727" s="91" t="s">
        <v>20537</v>
      </c>
      <c r="C7727" s="92" t="s">
        <v>20539</v>
      </c>
      <c r="D7727" s="92" t="s">
        <v>20538</v>
      </c>
      <c r="E7727" s="93">
        <v>24629</v>
      </c>
    </row>
    <row r="7728" spans="1:5" s="89" customFormat="1" x14ac:dyDescent="0.25">
      <c r="A7728" s="90" t="s">
        <v>20541</v>
      </c>
      <c r="B7728" s="91" t="s">
        <v>20537</v>
      </c>
      <c r="C7728" s="92" t="s">
        <v>20542</v>
      </c>
      <c r="D7728" s="92" t="s">
        <v>20543</v>
      </c>
      <c r="E7728" s="93">
        <v>24629</v>
      </c>
    </row>
    <row r="7729" spans="1:5" x14ac:dyDescent="0.25">
      <c r="A7729" s="11" t="s">
        <v>5597</v>
      </c>
      <c r="B7729" s="12" t="s">
        <v>8050</v>
      </c>
      <c r="C7729" s="13" t="s">
        <v>5598</v>
      </c>
      <c r="D7729" s="13" t="s">
        <v>5588</v>
      </c>
      <c r="E7729" s="14">
        <v>24630</v>
      </c>
    </row>
    <row r="7730" spans="1:5" s="89" customFormat="1" x14ac:dyDescent="0.25">
      <c r="A7730" s="90" t="s">
        <v>20546</v>
      </c>
      <c r="B7730" s="91" t="s">
        <v>20537</v>
      </c>
      <c r="C7730" s="92" t="s">
        <v>20545</v>
      </c>
      <c r="D7730" s="92" t="s">
        <v>20544</v>
      </c>
      <c r="E7730" s="93">
        <v>24631</v>
      </c>
    </row>
    <row r="7731" spans="1:5" s="89" customFormat="1" x14ac:dyDescent="0.25">
      <c r="A7731" s="90" t="s">
        <v>20558</v>
      </c>
      <c r="B7731" s="91" t="s">
        <v>20537</v>
      </c>
      <c r="C7731" s="92" t="s">
        <v>20557</v>
      </c>
      <c r="D7731" s="92" t="s">
        <v>20556</v>
      </c>
      <c r="E7731" s="93">
        <v>24631</v>
      </c>
    </row>
    <row r="7732" spans="1:5" s="89" customFormat="1" x14ac:dyDescent="0.25">
      <c r="A7732" s="90" t="s">
        <v>20577</v>
      </c>
      <c r="B7732" s="91" t="s">
        <v>20562</v>
      </c>
      <c r="C7732" s="92" t="s">
        <v>20576</v>
      </c>
      <c r="D7732" s="92" t="s">
        <v>20575</v>
      </c>
      <c r="E7732" s="93">
        <v>24631</v>
      </c>
    </row>
    <row r="7733" spans="1:5" s="89" customFormat="1" x14ac:dyDescent="0.25">
      <c r="A7733" s="90" t="s">
        <v>20578</v>
      </c>
      <c r="B7733" s="91" t="s">
        <v>20562</v>
      </c>
      <c r="C7733" s="92" t="s">
        <v>20579</v>
      </c>
      <c r="D7733" s="92" t="s">
        <v>20580</v>
      </c>
      <c r="E7733" s="93">
        <v>24632</v>
      </c>
    </row>
    <row r="7734" spans="1:5" s="89" customFormat="1" x14ac:dyDescent="0.25">
      <c r="A7734" s="90" t="s">
        <v>20581</v>
      </c>
      <c r="B7734" s="91" t="s">
        <v>20562</v>
      </c>
      <c r="C7734" s="92" t="s">
        <v>20582</v>
      </c>
      <c r="D7734" s="92" t="s">
        <v>20583</v>
      </c>
      <c r="E7734" s="93">
        <v>24632</v>
      </c>
    </row>
    <row r="7735" spans="1:5" x14ac:dyDescent="0.25">
      <c r="A7735" s="11" t="s">
        <v>7222</v>
      </c>
      <c r="B7735" s="12" t="s">
        <v>20484</v>
      </c>
      <c r="C7735" s="13" t="s">
        <v>7221</v>
      </c>
      <c r="D7735" s="13" t="s">
        <v>7220</v>
      </c>
      <c r="E7735" s="14">
        <v>24632</v>
      </c>
    </row>
    <row r="7736" spans="1:5" s="89" customFormat="1" x14ac:dyDescent="0.25">
      <c r="A7736" s="90" t="s">
        <v>20450</v>
      </c>
      <c r="B7736" s="91" t="s">
        <v>20438</v>
      </c>
      <c r="C7736" s="92" t="s">
        <v>7221</v>
      </c>
      <c r="D7736" s="92" t="s">
        <v>7220</v>
      </c>
      <c r="E7736" s="93">
        <v>24632</v>
      </c>
    </row>
    <row r="7737" spans="1:5" x14ac:dyDescent="0.25">
      <c r="A7737" s="11" t="s">
        <v>7390</v>
      </c>
      <c r="B7737" s="11" t="s">
        <v>7128</v>
      </c>
      <c r="C7737" s="13" t="s">
        <v>9902</v>
      </c>
      <c r="D7737" s="13" t="s">
        <v>1538</v>
      </c>
      <c r="E7737" s="14">
        <v>24641</v>
      </c>
    </row>
    <row r="7738" spans="1:5" x14ac:dyDescent="0.25">
      <c r="A7738" s="11" t="s">
        <v>8505</v>
      </c>
      <c r="B7738" s="12" t="s">
        <v>8493</v>
      </c>
      <c r="C7738" s="13" t="s">
        <v>8504</v>
      </c>
      <c r="D7738" s="13" t="s">
        <v>8503</v>
      </c>
      <c r="E7738" s="14">
        <v>24757</v>
      </c>
    </row>
    <row r="7739" spans="1:5" x14ac:dyDescent="0.25">
      <c r="A7739" s="11" t="s">
        <v>1694</v>
      </c>
      <c r="B7739" s="12" t="s">
        <v>2709</v>
      </c>
      <c r="C7739" s="13" t="s">
        <v>5883</v>
      </c>
      <c r="D7739" s="13" t="s">
        <v>5882</v>
      </c>
      <c r="E7739" s="14">
        <v>24787</v>
      </c>
    </row>
    <row r="7740" spans="1:5" x14ac:dyDescent="0.25">
      <c r="A7740" s="11" t="s">
        <v>15186</v>
      </c>
      <c r="B7740" s="11" t="s">
        <v>7128</v>
      </c>
      <c r="C7740" s="13" t="s">
        <v>9903</v>
      </c>
      <c r="D7740" s="13" t="s">
        <v>1538</v>
      </c>
      <c r="E7740" s="14">
        <v>24818</v>
      </c>
    </row>
    <row r="7741" spans="1:5" x14ac:dyDescent="0.25">
      <c r="A7741" s="11" t="s">
        <v>15730</v>
      </c>
      <c r="B7741" s="12" t="s">
        <v>2709</v>
      </c>
      <c r="C7741" s="13" t="s">
        <v>5881</v>
      </c>
      <c r="D7741" s="13" t="s">
        <v>5880</v>
      </c>
      <c r="E7741" s="14">
        <v>24868</v>
      </c>
    </row>
    <row r="7742" spans="1:5" x14ac:dyDescent="0.25">
      <c r="A7742" s="11" t="s">
        <v>154</v>
      </c>
      <c r="B7742" s="12" t="s">
        <v>155</v>
      </c>
      <c r="C7742" s="13" t="s">
        <v>156</v>
      </c>
      <c r="D7742" s="13" t="s">
        <v>157</v>
      </c>
      <c r="E7742" s="14">
        <v>24868</v>
      </c>
    </row>
    <row r="7743" spans="1:5" x14ac:dyDescent="0.25">
      <c r="A7743" s="11" t="s">
        <v>160</v>
      </c>
      <c r="B7743" s="12" t="s">
        <v>155</v>
      </c>
      <c r="C7743" s="13" t="s">
        <v>161</v>
      </c>
      <c r="D7743" s="13" t="s">
        <v>162</v>
      </c>
      <c r="E7743" s="14">
        <v>24868</v>
      </c>
    </row>
    <row r="7744" spans="1:5" x14ac:dyDescent="0.25">
      <c r="A7744" s="11" t="s">
        <v>163</v>
      </c>
      <c r="B7744" s="12" t="s">
        <v>155</v>
      </c>
      <c r="C7744" s="13" t="s">
        <v>164</v>
      </c>
      <c r="D7744" s="13" t="s">
        <v>165</v>
      </c>
      <c r="E7744" s="14">
        <v>24868</v>
      </c>
    </row>
    <row r="7745" spans="1:5" x14ac:dyDescent="0.25">
      <c r="A7745" s="11" t="s">
        <v>170</v>
      </c>
      <c r="B7745" s="12" t="s">
        <v>155</v>
      </c>
      <c r="C7745" s="13" t="s">
        <v>172</v>
      </c>
      <c r="D7745" s="13" t="s">
        <v>173</v>
      </c>
      <c r="E7745" s="14">
        <v>24868</v>
      </c>
    </row>
    <row r="7746" spans="1:5" x14ac:dyDescent="0.25">
      <c r="A7746" s="11" t="s">
        <v>171</v>
      </c>
      <c r="B7746" s="12" t="s">
        <v>155</v>
      </c>
      <c r="C7746" s="13" t="s">
        <v>175</v>
      </c>
      <c r="D7746" s="13" t="s">
        <v>174</v>
      </c>
      <c r="E7746" s="14">
        <v>24868</v>
      </c>
    </row>
    <row r="7747" spans="1:5" s="89" customFormat="1" x14ac:dyDescent="0.25">
      <c r="A7747" s="90" t="s">
        <v>20240</v>
      </c>
      <c r="B7747" s="91" t="s">
        <v>20241</v>
      </c>
      <c r="C7747" s="92" t="s">
        <v>20239</v>
      </c>
      <c r="D7747" s="92" t="s">
        <v>174</v>
      </c>
      <c r="E7747" s="93">
        <v>24868</v>
      </c>
    </row>
    <row r="7748" spans="1:5" s="89" customFormat="1" x14ac:dyDescent="0.25">
      <c r="A7748" s="90" t="s">
        <v>20242</v>
      </c>
      <c r="B7748" s="91" t="s">
        <v>20241</v>
      </c>
      <c r="C7748" s="92" t="s">
        <v>20243</v>
      </c>
      <c r="D7748" s="92" t="s">
        <v>174</v>
      </c>
      <c r="E7748" s="93">
        <v>24868</v>
      </c>
    </row>
    <row r="7749" spans="1:5" s="89" customFormat="1" x14ac:dyDescent="0.25">
      <c r="A7749" s="90" t="s">
        <v>20245</v>
      </c>
      <c r="B7749" s="91" t="s">
        <v>20241</v>
      </c>
      <c r="C7749" s="92" t="s">
        <v>20244</v>
      </c>
      <c r="D7749" s="92" t="s">
        <v>174</v>
      </c>
      <c r="E7749" s="93">
        <v>24868</v>
      </c>
    </row>
    <row r="7750" spans="1:5" s="89" customFormat="1" x14ac:dyDescent="0.25">
      <c r="A7750" s="90" t="s">
        <v>20246</v>
      </c>
      <c r="B7750" s="91" t="s">
        <v>20241</v>
      </c>
      <c r="C7750" s="92" t="s">
        <v>20247</v>
      </c>
      <c r="D7750" s="92" t="s">
        <v>174</v>
      </c>
      <c r="E7750" s="93">
        <v>24869</v>
      </c>
    </row>
    <row r="7751" spans="1:5" s="89" customFormat="1" x14ac:dyDescent="0.25">
      <c r="A7751" s="90" t="s">
        <v>20248</v>
      </c>
      <c r="B7751" s="91" t="s">
        <v>20241</v>
      </c>
      <c r="C7751" s="92" t="s">
        <v>20249</v>
      </c>
      <c r="D7751" s="92" t="s">
        <v>174</v>
      </c>
      <c r="E7751" s="93">
        <v>24869</v>
      </c>
    </row>
    <row r="7752" spans="1:5" s="89" customFormat="1" x14ac:dyDescent="0.25">
      <c r="A7752" s="90" t="s">
        <v>20250</v>
      </c>
      <c r="B7752" s="91" t="s">
        <v>20241</v>
      </c>
      <c r="C7752" s="92" t="s">
        <v>20251</v>
      </c>
      <c r="D7752" s="92" t="s">
        <v>174</v>
      </c>
      <c r="E7752" s="93">
        <v>24869</v>
      </c>
    </row>
    <row r="7753" spans="1:5" s="89" customFormat="1" x14ac:dyDescent="0.25">
      <c r="A7753" s="90" t="s">
        <v>20252</v>
      </c>
      <c r="B7753" s="91" t="s">
        <v>20241</v>
      </c>
      <c r="C7753" s="92" t="s">
        <v>20253</v>
      </c>
      <c r="D7753" s="92" t="s">
        <v>174</v>
      </c>
      <c r="E7753" s="93">
        <v>24869</v>
      </c>
    </row>
    <row r="7754" spans="1:5" s="89" customFormat="1" x14ac:dyDescent="0.25">
      <c r="A7754" s="90" t="s">
        <v>20254</v>
      </c>
      <c r="B7754" s="91" t="s">
        <v>20241</v>
      </c>
      <c r="C7754" s="92" t="s">
        <v>20255</v>
      </c>
      <c r="D7754" s="92" t="s">
        <v>174</v>
      </c>
      <c r="E7754" s="93">
        <v>24869</v>
      </c>
    </row>
    <row r="7755" spans="1:5" x14ac:dyDescent="0.25">
      <c r="A7755" s="11" t="s">
        <v>167</v>
      </c>
      <c r="B7755" s="12" t="s">
        <v>155</v>
      </c>
      <c r="C7755" s="13" t="s">
        <v>168</v>
      </c>
      <c r="D7755" s="13" t="s">
        <v>169</v>
      </c>
      <c r="E7755" s="14">
        <v>24869</v>
      </c>
    </row>
    <row r="7756" spans="1:5" x14ac:dyDescent="0.25">
      <c r="A7756" s="11" t="s">
        <v>8746</v>
      </c>
      <c r="B7756" s="12" t="s">
        <v>2708</v>
      </c>
      <c r="C7756" s="13" t="s">
        <v>12878</v>
      </c>
      <c r="D7756" s="13" t="s">
        <v>2711</v>
      </c>
      <c r="E7756" s="14">
        <v>24869</v>
      </c>
    </row>
    <row r="7757" spans="1:5" x14ac:dyDescent="0.25">
      <c r="A7757" s="11" t="s">
        <v>15360</v>
      </c>
      <c r="B7757" s="12" t="s">
        <v>1537</v>
      </c>
      <c r="C7757" s="13" t="s">
        <v>15359</v>
      </c>
      <c r="D7757" s="13" t="s">
        <v>1538</v>
      </c>
      <c r="E7757" s="14">
        <v>24869</v>
      </c>
    </row>
    <row r="7758" spans="1:5" s="89" customFormat="1" x14ac:dyDescent="0.25">
      <c r="A7758" s="90" t="s">
        <v>20257</v>
      </c>
      <c r="B7758" s="91" t="s">
        <v>20241</v>
      </c>
      <c r="C7758" s="92" t="s">
        <v>20258</v>
      </c>
      <c r="D7758" s="92" t="s">
        <v>20256</v>
      </c>
      <c r="E7758" s="93">
        <v>24870</v>
      </c>
    </row>
    <row r="7759" spans="1:5" s="89" customFormat="1" x14ac:dyDescent="0.25">
      <c r="A7759" s="90" t="s">
        <v>20261</v>
      </c>
      <c r="B7759" s="91" t="s">
        <v>20241</v>
      </c>
      <c r="C7759" s="92" t="s">
        <v>20262</v>
      </c>
      <c r="D7759" s="92" t="s">
        <v>20256</v>
      </c>
      <c r="E7759" s="93">
        <v>24871</v>
      </c>
    </row>
    <row r="7760" spans="1:5" s="89" customFormat="1" x14ac:dyDescent="0.25">
      <c r="A7760" s="90" t="s">
        <v>20259</v>
      </c>
      <c r="B7760" s="91" t="s">
        <v>20241</v>
      </c>
      <c r="C7760" s="92" t="s">
        <v>20260</v>
      </c>
      <c r="D7760" s="92" t="s">
        <v>174</v>
      </c>
      <c r="E7760" s="93">
        <v>24872</v>
      </c>
    </row>
    <row r="7761" spans="1:5" x14ac:dyDescent="0.25">
      <c r="A7761" s="11" t="s">
        <v>177</v>
      </c>
      <c r="B7761" s="12" t="s">
        <v>155</v>
      </c>
      <c r="C7761" s="13" t="s">
        <v>176</v>
      </c>
      <c r="D7761" s="13" t="s">
        <v>174</v>
      </c>
      <c r="E7761" s="14">
        <v>24872</v>
      </c>
    </row>
    <row r="7762" spans="1:5" s="89" customFormat="1" x14ac:dyDescent="0.25">
      <c r="A7762" s="90" t="s">
        <v>20263</v>
      </c>
      <c r="B7762" s="91" t="s">
        <v>20241</v>
      </c>
      <c r="C7762" s="92" t="s">
        <v>20264</v>
      </c>
      <c r="D7762" s="92" t="s">
        <v>174</v>
      </c>
      <c r="E7762" s="93">
        <v>24874</v>
      </c>
    </row>
    <row r="7763" spans="1:5" s="89" customFormat="1" x14ac:dyDescent="0.25">
      <c r="A7763" s="90" t="s">
        <v>20265</v>
      </c>
      <c r="B7763" s="91" t="s">
        <v>20241</v>
      </c>
      <c r="C7763" s="92" t="s">
        <v>20266</v>
      </c>
      <c r="D7763" s="92" t="s">
        <v>174</v>
      </c>
      <c r="E7763" s="93">
        <v>24874</v>
      </c>
    </row>
    <row r="7764" spans="1:5" x14ac:dyDescent="0.25">
      <c r="A7764" s="11" t="s">
        <v>14661</v>
      </c>
      <c r="B7764" s="12" t="s">
        <v>14652</v>
      </c>
      <c r="C7764" s="13" t="s">
        <v>14660</v>
      </c>
      <c r="D7764" s="13" t="s">
        <v>14659</v>
      </c>
      <c r="E7764" s="14">
        <v>24875</v>
      </c>
    </row>
    <row r="7765" spans="1:5" x14ac:dyDescent="0.25">
      <c r="A7765" s="11" t="s">
        <v>178</v>
      </c>
      <c r="B7765" s="12" t="s">
        <v>155</v>
      </c>
      <c r="C7765" s="13" t="s">
        <v>179</v>
      </c>
      <c r="D7765" s="13" t="s">
        <v>174</v>
      </c>
      <c r="E7765" s="14">
        <v>24876</v>
      </c>
    </row>
    <row r="7766" spans="1:5" s="89" customFormat="1" x14ac:dyDescent="0.25">
      <c r="A7766" s="90" t="s">
        <v>20267</v>
      </c>
      <c r="B7766" s="91" t="s">
        <v>20241</v>
      </c>
      <c r="C7766" s="92" t="s">
        <v>20268</v>
      </c>
      <c r="D7766" s="92" t="s">
        <v>174</v>
      </c>
      <c r="E7766" s="93">
        <v>24881</v>
      </c>
    </row>
    <row r="7767" spans="1:5" s="89" customFormat="1" x14ac:dyDescent="0.25">
      <c r="A7767" s="90" t="s">
        <v>20269</v>
      </c>
      <c r="B7767" s="91" t="s">
        <v>20241</v>
      </c>
      <c r="C7767" s="92" t="s">
        <v>20270</v>
      </c>
      <c r="D7767" s="92" t="s">
        <v>174</v>
      </c>
      <c r="E7767" s="93">
        <v>24883</v>
      </c>
    </row>
    <row r="7768" spans="1:5" x14ac:dyDescent="0.25">
      <c r="A7768" s="11" t="s">
        <v>181</v>
      </c>
      <c r="B7768" s="12" t="s">
        <v>155</v>
      </c>
      <c r="C7768" s="13" t="s">
        <v>180</v>
      </c>
      <c r="D7768" s="13" t="s">
        <v>182</v>
      </c>
      <c r="E7768" s="14">
        <v>24889</v>
      </c>
    </row>
    <row r="7769" spans="1:5" s="89" customFormat="1" x14ac:dyDescent="0.25">
      <c r="A7769" s="94" t="s">
        <v>18339</v>
      </c>
      <c r="B7769" s="91"/>
      <c r="C7769" s="95" t="s">
        <v>18338</v>
      </c>
      <c r="D7769" s="95" t="s">
        <v>18337</v>
      </c>
      <c r="E7769" s="21" t="s">
        <v>18336</v>
      </c>
    </row>
    <row r="7770" spans="1:5" x14ac:dyDescent="0.25">
      <c r="A7770" s="11" t="s">
        <v>158</v>
      </c>
      <c r="B7770" s="12" t="s">
        <v>155</v>
      </c>
      <c r="C7770" s="13" t="s">
        <v>159</v>
      </c>
      <c r="D7770" s="13" t="s">
        <v>166</v>
      </c>
      <c r="E7770" s="14">
        <v>24975</v>
      </c>
    </row>
    <row r="7771" spans="1:5" x14ac:dyDescent="0.25">
      <c r="A7771" s="11" t="s">
        <v>15187</v>
      </c>
      <c r="B7771" s="11" t="s">
        <v>7128</v>
      </c>
      <c r="C7771" s="13" t="s">
        <v>9904</v>
      </c>
      <c r="D7771" s="13" t="s">
        <v>1538</v>
      </c>
      <c r="E7771" s="14">
        <v>24992</v>
      </c>
    </row>
    <row r="7772" spans="1:5" x14ac:dyDescent="0.25">
      <c r="A7772" s="11" t="s">
        <v>14672</v>
      </c>
      <c r="B7772" s="12" t="s">
        <v>14652</v>
      </c>
      <c r="C7772" s="13" t="s">
        <v>14671</v>
      </c>
      <c r="D7772" s="13" t="s">
        <v>14670</v>
      </c>
      <c r="E7772" s="14">
        <v>24996</v>
      </c>
    </row>
    <row r="7773" spans="1:5" x14ac:dyDescent="0.25">
      <c r="A7773" s="11" t="s">
        <v>13707</v>
      </c>
      <c r="B7773" s="11" t="s">
        <v>7128</v>
      </c>
      <c r="C7773" s="13" t="s">
        <v>9906</v>
      </c>
      <c r="D7773" s="13" t="s">
        <v>1538</v>
      </c>
      <c r="E7773" s="14">
        <v>25037</v>
      </c>
    </row>
    <row r="7774" spans="1:5" x14ac:dyDescent="0.25">
      <c r="A7774" s="11" t="s">
        <v>14669</v>
      </c>
      <c r="B7774" s="12" t="s">
        <v>14652</v>
      </c>
      <c r="C7774" s="13" t="s">
        <v>14668</v>
      </c>
      <c r="D7774" s="13" t="s">
        <v>14662</v>
      </c>
      <c r="E7774" s="14">
        <v>25060</v>
      </c>
    </row>
    <row r="7775" spans="1:5" x14ac:dyDescent="0.25">
      <c r="A7775" s="11" t="s">
        <v>14664</v>
      </c>
      <c r="B7775" s="12" t="s">
        <v>14652</v>
      </c>
      <c r="C7775" s="13" t="s">
        <v>14663</v>
      </c>
      <c r="D7775" s="13" t="s">
        <v>14662</v>
      </c>
      <c r="E7775" s="14">
        <v>25069</v>
      </c>
    </row>
    <row r="7776" spans="1:5" x14ac:dyDescent="0.25">
      <c r="A7776" s="11" t="s">
        <v>8508</v>
      </c>
      <c r="B7776" s="12" t="s">
        <v>8493</v>
      </c>
      <c r="C7776" s="13" t="s">
        <v>8507</v>
      </c>
      <c r="D7776" s="13" t="s">
        <v>8506</v>
      </c>
      <c r="E7776" s="14">
        <v>25133</v>
      </c>
    </row>
    <row r="7777" spans="1:5" x14ac:dyDescent="0.25">
      <c r="A7777" s="11" t="s">
        <v>1534</v>
      </c>
      <c r="B7777" s="12" t="s">
        <v>1537</v>
      </c>
      <c r="C7777" s="13" t="s">
        <v>1533</v>
      </c>
      <c r="D7777" s="13" t="s">
        <v>1538</v>
      </c>
      <c r="E7777" s="14">
        <v>25214</v>
      </c>
    </row>
    <row r="7778" spans="1:5" x14ac:dyDescent="0.25">
      <c r="A7778" s="11" t="s">
        <v>5777</v>
      </c>
      <c r="B7778" s="12" t="s">
        <v>5761</v>
      </c>
      <c r="C7778" s="13" t="s">
        <v>5779</v>
      </c>
      <c r="D7778" s="13" t="s">
        <v>5778</v>
      </c>
      <c r="E7778" s="14">
        <v>25398</v>
      </c>
    </row>
    <row r="7779" spans="1:5" x14ac:dyDescent="0.25">
      <c r="A7779" s="11" t="s">
        <v>5781</v>
      </c>
      <c r="B7779" s="12" t="s">
        <v>5761</v>
      </c>
      <c r="C7779" s="13" t="s">
        <v>5782</v>
      </c>
      <c r="D7779" s="13" t="s">
        <v>5780</v>
      </c>
      <c r="E7779" s="14">
        <v>25398</v>
      </c>
    </row>
    <row r="7780" spans="1:5" x14ac:dyDescent="0.25">
      <c r="A7780" s="11" t="s">
        <v>5783</v>
      </c>
      <c r="B7780" s="12" t="s">
        <v>5761</v>
      </c>
      <c r="C7780" s="13" t="s">
        <v>5786</v>
      </c>
      <c r="D7780" s="13" t="s">
        <v>5789</v>
      </c>
      <c r="E7780" s="14">
        <v>25401</v>
      </c>
    </row>
    <row r="7781" spans="1:5" x14ac:dyDescent="0.25">
      <c r="A7781" s="11" t="s">
        <v>5784</v>
      </c>
      <c r="B7781" s="12" t="s">
        <v>5761</v>
      </c>
      <c r="C7781" s="13" t="s">
        <v>5787</v>
      </c>
      <c r="D7781" s="13" t="s">
        <v>5790</v>
      </c>
      <c r="E7781" s="14">
        <v>25401</v>
      </c>
    </row>
    <row r="7782" spans="1:5" x14ac:dyDescent="0.25">
      <c r="A7782" s="11" t="s">
        <v>5785</v>
      </c>
      <c r="B7782" s="12" t="s">
        <v>5761</v>
      </c>
      <c r="C7782" s="13" t="s">
        <v>5788</v>
      </c>
      <c r="D7782" s="13" t="s">
        <v>5791</v>
      </c>
      <c r="E7782" s="14">
        <v>25401</v>
      </c>
    </row>
    <row r="7783" spans="1:5" x14ac:dyDescent="0.25">
      <c r="A7783" s="11" t="s">
        <v>9187</v>
      </c>
      <c r="B7783" s="11" t="s">
        <v>7128</v>
      </c>
      <c r="C7783" s="13" t="s">
        <v>9905</v>
      </c>
      <c r="D7783" s="13" t="s">
        <v>1538</v>
      </c>
      <c r="E7783" s="14">
        <v>25443</v>
      </c>
    </row>
    <row r="7784" spans="1:5" x14ac:dyDescent="0.25">
      <c r="A7784" s="11" t="s">
        <v>1536</v>
      </c>
      <c r="B7784" s="12" t="s">
        <v>1537</v>
      </c>
      <c r="C7784" s="13" t="s">
        <v>1535</v>
      </c>
      <c r="D7784" s="13" t="s">
        <v>1538</v>
      </c>
      <c r="E7784" s="14">
        <v>25693</v>
      </c>
    </row>
    <row r="7785" spans="1:5" x14ac:dyDescent="0.25">
      <c r="A7785" s="11" t="s">
        <v>14667</v>
      </c>
      <c r="B7785" s="12" t="s">
        <v>14652</v>
      </c>
      <c r="C7785" s="13" t="s">
        <v>14666</v>
      </c>
      <c r="D7785" s="13" t="s">
        <v>14665</v>
      </c>
      <c r="E7785" s="14">
        <v>25893</v>
      </c>
    </row>
    <row r="7786" spans="1:5" x14ac:dyDescent="0.25">
      <c r="A7786" s="11" t="s">
        <v>13707</v>
      </c>
      <c r="B7786" s="12" t="s">
        <v>2710</v>
      </c>
      <c r="C7786" s="13" t="s">
        <v>3942</v>
      </c>
      <c r="D7786" s="13" t="s">
        <v>6383</v>
      </c>
      <c r="E7786" s="14">
        <v>26014</v>
      </c>
    </row>
    <row r="7787" spans="1:5" s="89" customFormat="1" x14ac:dyDescent="0.25">
      <c r="A7787" s="90" t="s">
        <v>20513</v>
      </c>
      <c r="B7787" s="91" t="s">
        <v>20512</v>
      </c>
      <c r="C7787" s="92" t="s">
        <v>20511</v>
      </c>
      <c r="D7787" s="92" t="s">
        <v>20510</v>
      </c>
      <c r="E7787" s="93">
        <v>26943</v>
      </c>
    </row>
    <row r="7788" spans="1:5" s="89" customFormat="1" x14ac:dyDescent="0.25">
      <c r="A7788" s="90" t="s">
        <v>20514</v>
      </c>
      <c r="B7788" s="91" t="s">
        <v>20512</v>
      </c>
      <c r="C7788" s="92" t="s">
        <v>20515</v>
      </c>
      <c r="D7788" s="92" t="s">
        <v>20516</v>
      </c>
      <c r="E7788" s="93">
        <v>26943</v>
      </c>
    </row>
    <row r="7789" spans="1:5" s="89" customFormat="1" x14ac:dyDescent="0.25">
      <c r="A7789" s="90" t="s">
        <v>20561</v>
      </c>
      <c r="B7789" s="91" t="s">
        <v>20562</v>
      </c>
      <c r="C7789" s="92" t="s">
        <v>20560</v>
      </c>
      <c r="D7789" s="92" t="s">
        <v>20559</v>
      </c>
      <c r="E7789" s="93">
        <v>26943</v>
      </c>
    </row>
    <row r="7790" spans="1:5" s="89" customFormat="1" x14ac:dyDescent="0.25">
      <c r="A7790" s="90" t="s">
        <v>20863</v>
      </c>
      <c r="B7790" s="91" t="s">
        <v>20862</v>
      </c>
      <c r="C7790" s="92" t="s">
        <v>20861</v>
      </c>
      <c r="D7790" s="92" t="s">
        <v>20860</v>
      </c>
      <c r="E7790" s="93">
        <v>26943</v>
      </c>
    </row>
    <row r="7791" spans="1:5" s="89" customFormat="1" x14ac:dyDescent="0.25">
      <c r="A7791" s="90" t="s">
        <v>20864</v>
      </c>
      <c r="B7791" s="91" t="s">
        <v>20862</v>
      </c>
      <c r="C7791" s="92" t="s">
        <v>20865</v>
      </c>
      <c r="D7791" s="92" t="s">
        <v>20860</v>
      </c>
      <c r="E7791" s="93">
        <v>26943</v>
      </c>
    </row>
    <row r="7792" spans="1:5" s="89" customFormat="1" x14ac:dyDescent="0.25">
      <c r="A7792" s="90" t="s">
        <v>20867</v>
      </c>
      <c r="B7792" s="91" t="s">
        <v>20862</v>
      </c>
      <c r="C7792" s="92" t="s">
        <v>20866</v>
      </c>
      <c r="D7792" s="92" t="s">
        <v>20860</v>
      </c>
      <c r="E7792" s="93">
        <v>26944</v>
      </c>
    </row>
    <row r="7793" spans="1:5" s="89" customFormat="1" x14ac:dyDescent="0.25">
      <c r="A7793" s="90" t="s">
        <v>20564</v>
      </c>
      <c r="B7793" s="91" t="s">
        <v>20562</v>
      </c>
      <c r="C7793" s="92" t="s">
        <v>20563</v>
      </c>
      <c r="D7793" s="92" t="s">
        <v>20567</v>
      </c>
      <c r="E7793" s="93">
        <v>26944</v>
      </c>
    </row>
    <row r="7794" spans="1:5" s="89" customFormat="1" x14ac:dyDescent="0.25">
      <c r="A7794" s="90" t="s">
        <v>20570</v>
      </c>
      <c r="B7794" s="91" t="s">
        <v>20562</v>
      </c>
      <c r="C7794" s="92" t="s">
        <v>20569</v>
      </c>
      <c r="D7794" s="92" t="s">
        <v>20571</v>
      </c>
      <c r="E7794" s="93">
        <v>26944</v>
      </c>
    </row>
    <row r="7795" spans="1:5" s="89" customFormat="1" x14ac:dyDescent="0.25">
      <c r="A7795" s="90" t="s">
        <v>20574</v>
      </c>
      <c r="B7795" s="91" t="s">
        <v>20562</v>
      </c>
      <c r="C7795" s="92" t="s">
        <v>20573</v>
      </c>
      <c r="D7795" s="92" t="s">
        <v>20572</v>
      </c>
      <c r="E7795" s="93">
        <v>26945</v>
      </c>
    </row>
    <row r="7796" spans="1:5" x14ac:dyDescent="0.25">
      <c r="A7796" s="11" t="s">
        <v>7225</v>
      </c>
      <c r="B7796" s="12" t="s">
        <v>20484</v>
      </c>
      <c r="C7796" s="13" t="s">
        <v>7224</v>
      </c>
      <c r="D7796" s="13" t="s">
        <v>7223</v>
      </c>
      <c r="E7796" s="14">
        <v>26945</v>
      </c>
    </row>
    <row r="7797" spans="1:5" s="89" customFormat="1" x14ac:dyDescent="0.25">
      <c r="A7797" s="90" t="s">
        <v>20451</v>
      </c>
      <c r="B7797" s="91" t="s">
        <v>20438</v>
      </c>
      <c r="C7797" s="92" t="s">
        <v>7224</v>
      </c>
      <c r="D7797" s="92" t="s">
        <v>7223</v>
      </c>
      <c r="E7797" s="93">
        <v>26945</v>
      </c>
    </row>
    <row r="7798" spans="1:5" s="89" customFormat="1" x14ac:dyDescent="0.25">
      <c r="A7798" s="90" t="s">
        <v>20530</v>
      </c>
      <c r="B7798" s="91" t="s">
        <v>20512</v>
      </c>
      <c r="C7798" s="92" t="s">
        <v>20531</v>
      </c>
      <c r="D7798" s="92" t="s">
        <v>20529</v>
      </c>
      <c r="E7798" s="93">
        <v>26945</v>
      </c>
    </row>
    <row r="7799" spans="1:5" s="89" customFormat="1" x14ac:dyDescent="0.25">
      <c r="A7799" s="90" t="s">
        <v>20869</v>
      </c>
      <c r="B7799" s="91" t="s">
        <v>20862</v>
      </c>
      <c r="C7799" s="92" t="s">
        <v>20873</v>
      </c>
      <c r="D7799" s="92" t="s">
        <v>20860</v>
      </c>
      <c r="E7799" s="93">
        <v>26945</v>
      </c>
    </row>
    <row r="7800" spans="1:5" s="89" customFormat="1" x14ac:dyDescent="0.25">
      <c r="A7800" s="90" t="s">
        <v>20870</v>
      </c>
      <c r="B7800" s="91" t="s">
        <v>20862</v>
      </c>
      <c r="C7800" s="92" t="s">
        <v>20874</v>
      </c>
      <c r="D7800" s="92" t="s">
        <v>20860</v>
      </c>
      <c r="E7800" s="93">
        <v>26945</v>
      </c>
    </row>
    <row r="7801" spans="1:5" s="89" customFormat="1" x14ac:dyDescent="0.25">
      <c r="A7801" s="90" t="s">
        <v>20871</v>
      </c>
      <c r="B7801" s="91" t="s">
        <v>20862</v>
      </c>
      <c r="C7801" s="92" t="s">
        <v>20875</v>
      </c>
      <c r="D7801" s="92" t="s">
        <v>20860</v>
      </c>
      <c r="E7801" s="93">
        <v>26945</v>
      </c>
    </row>
    <row r="7802" spans="1:5" s="89" customFormat="1" x14ac:dyDescent="0.25">
      <c r="A7802" s="90" t="s">
        <v>20872</v>
      </c>
      <c r="B7802" s="91" t="s">
        <v>20862</v>
      </c>
      <c r="C7802" s="107" t="s">
        <v>20876</v>
      </c>
      <c r="D7802" s="92" t="s">
        <v>20868</v>
      </c>
      <c r="E7802" s="93">
        <v>26945</v>
      </c>
    </row>
    <row r="7803" spans="1:5" s="89" customFormat="1" x14ac:dyDescent="0.25">
      <c r="A7803" s="90" t="s">
        <v>20566</v>
      </c>
      <c r="B7803" s="91" t="s">
        <v>20562</v>
      </c>
      <c r="C7803" s="92" t="s">
        <v>20565</v>
      </c>
      <c r="D7803" s="92" t="s">
        <v>20568</v>
      </c>
      <c r="E7803" s="93">
        <v>26949</v>
      </c>
    </row>
    <row r="7804" spans="1:5" s="89" customFormat="1" x14ac:dyDescent="0.25">
      <c r="A7804" s="90" t="s">
        <v>20521</v>
      </c>
      <c r="B7804" s="91" t="s">
        <v>20512</v>
      </c>
      <c r="C7804" s="92" t="s">
        <v>20522</v>
      </c>
      <c r="D7804" s="92" t="s">
        <v>20520</v>
      </c>
      <c r="E7804" s="93">
        <v>26951</v>
      </c>
    </row>
    <row r="7805" spans="1:5" s="89" customFormat="1" x14ac:dyDescent="0.25">
      <c r="A7805" s="90" t="s">
        <v>20877</v>
      </c>
      <c r="B7805" s="91" t="s">
        <v>20862</v>
      </c>
      <c r="C7805" s="92" t="s">
        <v>20878</v>
      </c>
      <c r="D7805" s="92" t="s">
        <v>20860</v>
      </c>
      <c r="E7805" s="93">
        <v>26952</v>
      </c>
    </row>
    <row r="7806" spans="1:5" s="89" customFormat="1" x14ac:dyDescent="0.25">
      <c r="A7806" s="90" t="s">
        <v>20518</v>
      </c>
      <c r="B7806" s="91" t="s">
        <v>20512</v>
      </c>
      <c r="C7806" s="92" t="s">
        <v>20519</v>
      </c>
      <c r="D7806" s="92" t="s">
        <v>20517</v>
      </c>
      <c r="E7806" s="93">
        <v>26954</v>
      </c>
    </row>
    <row r="7807" spans="1:5" s="89" customFormat="1" x14ac:dyDescent="0.25">
      <c r="A7807" s="90" t="s">
        <v>20524</v>
      </c>
      <c r="B7807" s="91" t="s">
        <v>20512</v>
      </c>
      <c r="C7807" s="92" t="s">
        <v>20525</v>
      </c>
      <c r="D7807" s="92" t="s">
        <v>20523</v>
      </c>
      <c r="E7807" s="93">
        <v>26954</v>
      </c>
    </row>
    <row r="7808" spans="1:5" s="89" customFormat="1" x14ac:dyDescent="0.25">
      <c r="A7808" s="90" t="s">
        <v>20533</v>
      </c>
      <c r="B7808" s="91" t="s">
        <v>20512</v>
      </c>
      <c r="C7808" s="92" t="s">
        <v>20534</v>
      </c>
      <c r="D7808" s="92" t="s">
        <v>20532</v>
      </c>
      <c r="E7808" s="93">
        <v>26954</v>
      </c>
    </row>
    <row r="7809" spans="1:5" s="89" customFormat="1" x14ac:dyDescent="0.25">
      <c r="A7809" s="90" t="s">
        <v>20527</v>
      </c>
      <c r="B7809" s="91" t="s">
        <v>20512</v>
      </c>
      <c r="C7809" s="92" t="s">
        <v>20528</v>
      </c>
      <c r="D7809" s="92" t="s">
        <v>20526</v>
      </c>
      <c r="E7809" s="93">
        <v>26957</v>
      </c>
    </row>
    <row r="7810" spans="1:5" x14ac:dyDescent="0.25">
      <c r="A7810" s="11" t="s">
        <v>7057</v>
      </c>
      <c r="B7810" s="12" t="s">
        <v>11907</v>
      </c>
      <c r="C7810" s="13" t="s">
        <v>7058</v>
      </c>
      <c r="D7810" s="13" t="s">
        <v>7056</v>
      </c>
      <c r="E7810" s="14">
        <v>28630</v>
      </c>
    </row>
    <row r="7811" spans="1:5" x14ac:dyDescent="0.25">
      <c r="A7811" s="11" t="s">
        <v>3740</v>
      </c>
      <c r="B7811" s="12" t="s">
        <v>3559</v>
      </c>
      <c r="C7811" s="13" t="s">
        <v>3562</v>
      </c>
      <c r="D7811" s="13" t="s">
        <v>8833</v>
      </c>
      <c r="E7811" s="14">
        <v>28769</v>
      </c>
    </row>
    <row r="7812" spans="1:5" x14ac:dyDescent="0.25">
      <c r="A7812" s="11" t="s">
        <v>3740</v>
      </c>
      <c r="B7812" s="12" t="s">
        <v>3559</v>
      </c>
      <c r="C7812" s="13" t="s">
        <v>3560</v>
      </c>
      <c r="D7812" s="13" t="s">
        <v>3561</v>
      </c>
      <c r="E7812" s="14">
        <v>28769</v>
      </c>
    </row>
    <row r="7813" spans="1:5" x14ac:dyDescent="0.25">
      <c r="A7813" s="11" t="s">
        <v>5749</v>
      </c>
      <c r="B7813" s="12" t="s">
        <v>5748</v>
      </c>
      <c r="C7813" s="13" t="s">
        <v>5755</v>
      </c>
      <c r="D7813" s="13" t="s">
        <v>9702</v>
      </c>
      <c r="E7813" s="14">
        <v>30614</v>
      </c>
    </row>
    <row r="7814" spans="1:5" x14ac:dyDescent="0.25">
      <c r="A7814" s="11" t="s">
        <v>5750</v>
      </c>
      <c r="B7814" s="12" t="s">
        <v>5748</v>
      </c>
      <c r="C7814" s="13" t="s">
        <v>5756</v>
      </c>
      <c r="D7814" s="13" t="s">
        <v>8157</v>
      </c>
      <c r="E7814" s="14">
        <v>30614</v>
      </c>
    </row>
    <row r="7815" spans="1:5" x14ac:dyDescent="0.25">
      <c r="A7815" s="11" t="s">
        <v>5751</v>
      </c>
      <c r="B7815" s="12" t="s">
        <v>5748</v>
      </c>
      <c r="C7815" s="13" t="s">
        <v>5757</v>
      </c>
      <c r="D7815" s="13" t="s">
        <v>8158</v>
      </c>
      <c r="E7815" s="14">
        <v>30614</v>
      </c>
    </row>
    <row r="7816" spans="1:5" x14ac:dyDescent="0.25">
      <c r="A7816" s="11" t="s">
        <v>5752</v>
      </c>
      <c r="B7816" s="12" t="s">
        <v>5748</v>
      </c>
      <c r="C7816" s="13" t="s">
        <v>5758</v>
      </c>
      <c r="D7816" s="13" t="s">
        <v>8158</v>
      </c>
      <c r="E7816" s="14">
        <v>30614</v>
      </c>
    </row>
    <row r="7817" spans="1:5" x14ac:dyDescent="0.25">
      <c r="A7817" s="11" t="s">
        <v>5753</v>
      </c>
      <c r="B7817" s="12" t="s">
        <v>5748</v>
      </c>
      <c r="C7817" s="13" t="s">
        <v>5759</v>
      </c>
      <c r="D7817" s="13" t="s">
        <v>5746</v>
      </c>
      <c r="E7817" s="14">
        <v>30615</v>
      </c>
    </row>
    <row r="7818" spans="1:5" x14ac:dyDescent="0.25">
      <c r="A7818" s="11" t="s">
        <v>5754</v>
      </c>
      <c r="B7818" s="12" t="s">
        <v>5748</v>
      </c>
      <c r="C7818" s="13" t="s">
        <v>5760</v>
      </c>
      <c r="D7818" s="13" t="s">
        <v>5747</v>
      </c>
      <c r="E7818" s="14">
        <v>30615</v>
      </c>
    </row>
    <row r="7819" spans="1:5" x14ac:dyDescent="0.25">
      <c r="A7819" s="17" t="s">
        <v>8525</v>
      </c>
      <c r="B7819" s="12" t="s">
        <v>10112</v>
      </c>
      <c r="C7819" s="13" t="s">
        <v>8524</v>
      </c>
      <c r="D7819" s="13" t="s">
        <v>8523</v>
      </c>
      <c r="E7819" s="14">
        <v>33267</v>
      </c>
    </row>
    <row r="7820" spans="1:5" x14ac:dyDescent="0.25">
      <c r="A7820" s="17" t="s">
        <v>8540</v>
      </c>
      <c r="B7820" s="12" t="s">
        <v>10112</v>
      </c>
      <c r="C7820" s="13" t="s">
        <v>8539</v>
      </c>
      <c r="D7820" s="13" t="s">
        <v>8538</v>
      </c>
      <c r="E7820" s="14">
        <v>33268</v>
      </c>
    </row>
    <row r="7821" spans="1:5" x14ac:dyDescent="0.25">
      <c r="A7821" s="17" t="s">
        <v>8541</v>
      </c>
      <c r="B7821" s="12" t="s">
        <v>10112</v>
      </c>
      <c r="C7821" s="13" t="s">
        <v>8542</v>
      </c>
      <c r="D7821" s="13" t="s">
        <v>8538</v>
      </c>
      <c r="E7821" s="14">
        <v>33270</v>
      </c>
    </row>
    <row r="7822" spans="1:5" x14ac:dyDescent="0.25">
      <c r="A7822" s="17" t="s">
        <v>8545</v>
      </c>
      <c r="B7822" s="12" t="s">
        <v>10112</v>
      </c>
      <c r="C7822" s="13" t="s">
        <v>8544</v>
      </c>
      <c r="D7822" s="13" t="s">
        <v>8543</v>
      </c>
      <c r="E7822" s="14">
        <v>33293</v>
      </c>
    </row>
    <row r="7823" spans="1:5" x14ac:dyDescent="0.25">
      <c r="A7823" s="17" t="s">
        <v>8555</v>
      </c>
      <c r="B7823" s="12" t="s">
        <v>10112</v>
      </c>
      <c r="C7823" s="13" t="s">
        <v>8554</v>
      </c>
      <c r="D7823" s="13" t="s">
        <v>8546</v>
      </c>
      <c r="E7823" s="14">
        <v>33293</v>
      </c>
    </row>
    <row r="7824" spans="1:5" x14ac:dyDescent="0.25">
      <c r="A7824" s="17" t="s">
        <v>8557</v>
      </c>
      <c r="B7824" s="12" t="s">
        <v>10112</v>
      </c>
      <c r="C7824" s="13" t="s">
        <v>8556</v>
      </c>
      <c r="D7824" s="13" t="s">
        <v>8547</v>
      </c>
      <c r="E7824" s="14">
        <v>33293</v>
      </c>
    </row>
    <row r="7825" spans="1:5" x14ac:dyDescent="0.25">
      <c r="A7825" s="17" t="s">
        <v>8559</v>
      </c>
      <c r="B7825" s="12" t="s">
        <v>10112</v>
      </c>
      <c r="C7825" s="13" t="s">
        <v>8558</v>
      </c>
      <c r="D7825" s="13" t="s">
        <v>8548</v>
      </c>
      <c r="E7825" s="14">
        <v>33293</v>
      </c>
    </row>
    <row r="7826" spans="1:5" x14ac:dyDescent="0.25">
      <c r="A7826" s="17" t="s">
        <v>8560</v>
      </c>
      <c r="B7826" s="12" t="s">
        <v>10112</v>
      </c>
      <c r="C7826" s="13" t="s">
        <v>8562</v>
      </c>
      <c r="D7826" s="13" t="s">
        <v>8549</v>
      </c>
      <c r="E7826" s="14">
        <v>33294</v>
      </c>
    </row>
    <row r="7827" spans="1:5" x14ac:dyDescent="0.25">
      <c r="A7827" s="17" t="s">
        <v>8561</v>
      </c>
      <c r="B7827" s="12" t="s">
        <v>10112</v>
      </c>
      <c r="C7827" s="13" t="s">
        <v>8563</v>
      </c>
      <c r="D7827" s="13" t="s">
        <v>8550</v>
      </c>
      <c r="E7827" s="14">
        <v>33294</v>
      </c>
    </row>
    <row r="7828" spans="1:5" x14ac:dyDescent="0.25">
      <c r="A7828" s="17" t="s">
        <v>8564</v>
      </c>
      <c r="B7828" s="12" t="s">
        <v>10112</v>
      </c>
      <c r="C7828" s="13" t="s">
        <v>8565</v>
      </c>
      <c r="D7828" s="13" t="s">
        <v>8552</v>
      </c>
      <c r="E7828" s="14">
        <v>33294</v>
      </c>
    </row>
    <row r="7829" spans="1:5" x14ac:dyDescent="0.25">
      <c r="A7829" s="17" t="s">
        <v>8566</v>
      </c>
      <c r="B7829" s="12" t="s">
        <v>10112</v>
      </c>
      <c r="C7829" s="13" t="s">
        <v>8567</v>
      </c>
      <c r="D7829" s="13" t="s">
        <v>8551</v>
      </c>
      <c r="E7829" s="14">
        <v>33295</v>
      </c>
    </row>
    <row r="7830" spans="1:5" x14ac:dyDescent="0.25">
      <c r="A7830" s="17"/>
      <c r="B7830" s="12" t="s">
        <v>6177</v>
      </c>
      <c r="C7830" s="13" t="s">
        <v>1026</v>
      </c>
      <c r="D7830" s="13" t="s">
        <v>3322</v>
      </c>
      <c r="E7830" s="14">
        <v>33295</v>
      </c>
    </row>
    <row r="7831" spans="1:5" x14ac:dyDescent="0.25">
      <c r="A7831" s="17" t="s">
        <v>8568</v>
      </c>
      <c r="B7831" s="12" t="s">
        <v>10112</v>
      </c>
      <c r="C7831" s="13" t="s">
        <v>8569</v>
      </c>
      <c r="D7831" s="13" t="s">
        <v>8553</v>
      </c>
      <c r="E7831" s="14">
        <v>33296</v>
      </c>
    </row>
    <row r="7832" spans="1:5" x14ac:dyDescent="0.25">
      <c r="A7832" s="17" t="s">
        <v>5624</v>
      </c>
      <c r="B7832" s="12" t="s">
        <v>5623</v>
      </c>
      <c r="C7832" s="13" t="s">
        <v>5630</v>
      </c>
      <c r="D7832" s="13" t="s">
        <v>13691</v>
      </c>
      <c r="E7832" s="14">
        <v>34245</v>
      </c>
    </row>
    <row r="7833" spans="1:5" x14ac:dyDescent="0.25">
      <c r="A7833" s="17" t="s">
        <v>5625</v>
      </c>
      <c r="B7833" s="12" t="s">
        <v>5623</v>
      </c>
      <c r="C7833" s="13" t="s">
        <v>5631</v>
      </c>
      <c r="D7833" s="13" t="s">
        <v>13691</v>
      </c>
      <c r="E7833" s="14">
        <v>34245</v>
      </c>
    </row>
    <row r="7834" spans="1:5" x14ac:dyDescent="0.25">
      <c r="A7834" s="17" t="s">
        <v>5626</v>
      </c>
      <c r="B7834" s="12" t="s">
        <v>5623</v>
      </c>
      <c r="C7834" s="13" t="s">
        <v>5632</v>
      </c>
      <c r="D7834" s="13" t="s">
        <v>13691</v>
      </c>
      <c r="E7834" s="14">
        <v>34245</v>
      </c>
    </row>
    <row r="7835" spans="1:5" x14ac:dyDescent="0.25">
      <c r="A7835" s="17" t="s">
        <v>5627</v>
      </c>
      <c r="B7835" s="12" t="s">
        <v>5623</v>
      </c>
      <c r="C7835" s="13" t="s">
        <v>5633</v>
      </c>
      <c r="D7835" s="13" t="s">
        <v>13691</v>
      </c>
      <c r="E7835" s="14">
        <v>34245</v>
      </c>
    </row>
    <row r="7836" spans="1:5" x14ac:dyDescent="0.25">
      <c r="A7836" s="17" t="s">
        <v>5628</v>
      </c>
      <c r="B7836" s="12" t="s">
        <v>5623</v>
      </c>
      <c r="C7836" s="13" t="s">
        <v>5634</v>
      </c>
      <c r="D7836" s="13" t="s">
        <v>13691</v>
      </c>
      <c r="E7836" s="14">
        <v>34246</v>
      </c>
    </row>
    <row r="7837" spans="1:5" x14ac:dyDescent="0.25">
      <c r="A7837" s="17" t="s">
        <v>5629</v>
      </c>
      <c r="B7837" s="12" t="s">
        <v>5623</v>
      </c>
      <c r="C7837" s="13" t="s">
        <v>5635</v>
      </c>
      <c r="D7837" s="13" t="s">
        <v>13691</v>
      </c>
      <c r="E7837" s="14">
        <v>34246</v>
      </c>
    </row>
    <row r="7838" spans="1:5" x14ac:dyDescent="0.25">
      <c r="A7838" s="17" t="s">
        <v>11008</v>
      </c>
      <c r="B7838" s="12" t="s">
        <v>5623</v>
      </c>
      <c r="C7838" s="13" t="s">
        <v>11007</v>
      </c>
      <c r="D7838" s="13" t="s">
        <v>13691</v>
      </c>
      <c r="E7838" s="14">
        <v>34246</v>
      </c>
    </row>
    <row r="7839" spans="1:5" x14ac:dyDescent="0.25">
      <c r="A7839" s="17" t="s">
        <v>8526</v>
      </c>
      <c r="B7839" s="12" t="s">
        <v>6177</v>
      </c>
      <c r="C7839" s="34" t="s">
        <v>13688</v>
      </c>
      <c r="D7839" s="13" t="s">
        <v>3322</v>
      </c>
      <c r="E7839" s="14">
        <v>36923</v>
      </c>
    </row>
    <row r="7840" spans="1:5" x14ac:dyDescent="0.25">
      <c r="A7840" s="17" t="s">
        <v>8527</v>
      </c>
      <c r="B7840" s="12" t="s">
        <v>6177</v>
      </c>
      <c r="C7840" s="34" t="s">
        <v>13689</v>
      </c>
      <c r="D7840" s="13" t="s">
        <v>3322</v>
      </c>
      <c r="E7840" s="14">
        <v>36923</v>
      </c>
    </row>
    <row r="7841" spans="1:5" x14ac:dyDescent="0.25">
      <c r="A7841" s="17" t="s">
        <v>8528</v>
      </c>
      <c r="B7841" s="12" t="s">
        <v>6177</v>
      </c>
      <c r="C7841" s="34" t="s">
        <v>13690</v>
      </c>
      <c r="D7841" s="13" t="s">
        <v>3322</v>
      </c>
      <c r="E7841" s="14">
        <v>36923</v>
      </c>
    </row>
    <row r="7842" spans="1:5" x14ac:dyDescent="0.25">
      <c r="A7842" s="17" t="s">
        <v>8529</v>
      </c>
      <c r="B7842" s="12" t="s">
        <v>6177</v>
      </c>
      <c r="C7842" s="34" t="s">
        <v>11264</v>
      </c>
      <c r="D7842" s="13" t="s">
        <v>3322</v>
      </c>
      <c r="E7842" s="14">
        <v>36923</v>
      </c>
    </row>
    <row r="7843" spans="1:5" x14ac:dyDescent="0.25">
      <c r="A7843" s="17" t="s">
        <v>8530</v>
      </c>
      <c r="B7843" s="12" t="s">
        <v>6177</v>
      </c>
      <c r="C7843" s="34" t="s">
        <v>11265</v>
      </c>
      <c r="D7843" s="13" t="s">
        <v>3322</v>
      </c>
      <c r="E7843" s="14">
        <v>36923</v>
      </c>
    </row>
    <row r="7844" spans="1:5" x14ac:dyDescent="0.25">
      <c r="A7844" s="17" t="s">
        <v>8531</v>
      </c>
      <c r="B7844" s="12" t="s">
        <v>6177</v>
      </c>
      <c r="C7844" s="34" t="s">
        <v>11266</v>
      </c>
      <c r="D7844" s="13" t="s">
        <v>3322</v>
      </c>
      <c r="E7844" s="14">
        <v>36923</v>
      </c>
    </row>
    <row r="7845" spans="1:5" x14ac:dyDescent="0.25">
      <c r="A7845" s="17" t="s">
        <v>8532</v>
      </c>
      <c r="B7845" s="12" t="s">
        <v>6177</v>
      </c>
      <c r="C7845" s="34" t="s">
        <v>11267</v>
      </c>
      <c r="D7845" s="13" t="s">
        <v>3322</v>
      </c>
      <c r="E7845" s="14">
        <v>36923</v>
      </c>
    </row>
    <row r="7846" spans="1:5" x14ac:dyDescent="0.25">
      <c r="A7846" s="17" t="s">
        <v>8533</v>
      </c>
      <c r="B7846" s="12" t="s">
        <v>6177</v>
      </c>
      <c r="C7846" s="34" t="s">
        <v>11268</v>
      </c>
      <c r="D7846" s="13" t="s">
        <v>3322</v>
      </c>
      <c r="E7846" s="14">
        <v>36923</v>
      </c>
    </row>
    <row r="7847" spans="1:5" x14ac:dyDescent="0.25">
      <c r="A7847" s="17" t="s">
        <v>8534</v>
      </c>
      <c r="B7847" s="12" t="s">
        <v>6177</v>
      </c>
      <c r="C7847" s="34" t="s">
        <v>11269</v>
      </c>
      <c r="D7847" s="13" t="s">
        <v>3322</v>
      </c>
      <c r="E7847" s="14">
        <v>36923</v>
      </c>
    </row>
    <row r="7848" spans="1:5" x14ac:dyDescent="0.25">
      <c r="A7848" s="17" t="s">
        <v>8535</v>
      </c>
      <c r="B7848" s="12" t="s">
        <v>6177</v>
      </c>
      <c r="C7848" s="34" t="s">
        <v>11270</v>
      </c>
      <c r="D7848" s="13" t="s">
        <v>3322</v>
      </c>
      <c r="E7848" s="14">
        <v>36923</v>
      </c>
    </row>
    <row r="7849" spans="1:5" x14ac:dyDescent="0.25">
      <c r="A7849" s="17" t="s">
        <v>8536</v>
      </c>
      <c r="B7849" s="12" t="s">
        <v>6177</v>
      </c>
      <c r="C7849" s="34" t="s">
        <v>11271</v>
      </c>
      <c r="D7849" s="13" t="s">
        <v>3322</v>
      </c>
      <c r="E7849" s="14">
        <v>36923</v>
      </c>
    </row>
    <row r="7850" spans="1:5" x14ac:dyDescent="0.25">
      <c r="A7850" s="17" t="s">
        <v>8537</v>
      </c>
      <c r="B7850" s="12" t="s">
        <v>6177</v>
      </c>
      <c r="C7850" s="34" t="s">
        <v>14551</v>
      </c>
      <c r="D7850" s="13" t="s">
        <v>3322</v>
      </c>
      <c r="E7850" s="14">
        <v>36923</v>
      </c>
    </row>
    <row r="7851" spans="1:5" x14ac:dyDescent="0.25">
      <c r="A7851" s="17" t="s">
        <v>184</v>
      </c>
      <c r="B7851" s="12" t="s">
        <v>185</v>
      </c>
      <c r="C7851" s="34" t="s">
        <v>183</v>
      </c>
      <c r="D7851" s="13" t="s">
        <v>188</v>
      </c>
      <c r="E7851" s="14">
        <v>37183</v>
      </c>
    </row>
    <row r="7852" spans="1:5" x14ac:dyDescent="0.25">
      <c r="A7852" s="17" t="s">
        <v>189</v>
      </c>
      <c r="B7852" s="12" t="s">
        <v>185</v>
      </c>
      <c r="C7852" s="34" t="s">
        <v>186</v>
      </c>
      <c r="D7852" s="13" t="s">
        <v>187</v>
      </c>
      <c r="E7852" s="14">
        <v>37200</v>
      </c>
    </row>
    <row r="7853" spans="1:5" x14ac:dyDescent="0.25">
      <c r="A7853" s="17" t="s">
        <v>191</v>
      </c>
      <c r="B7853" s="12" t="s">
        <v>185</v>
      </c>
      <c r="C7853" s="34" t="s">
        <v>192</v>
      </c>
      <c r="D7853" s="13" t="s">
        <v>190</v>
      </c>
      <c r="E7853" s="14">
        <v>37206</v>
      </c>
    </row>
    <row r="7854" spans="1:5" x14ac:dyDescent="0.25">
      <c r="A7854" s="17" t="s">
        <v>194</v>
      </c>
      <c r="B7854" s="12" t="s">
        <v>185</v>
      </c>
      <c r="C7854" s="34" t="s">
        <v>195</v>
      </c>
      <c r="D7854" s="13" t="s">
        <v>193</v>
      </c>
      <c r="E7854" s="14">
        <v>37208</v>
      </c>
    </row>
    <row r="7855" spans="1:5" x14ac:dyDescent="0.25">
      <c r="A7855" s="17" t="s">
        <v>197</v>
      </c>
      <c r="B7855" s="12" t="s">
        <v>185</v>
      </c>
      <c r="C7855" s="34" t="s">
        <v>201</v>
      </c>
      <c r="D7855" s="13" t="s">
        <v>196</v>
      </c>
      <c r="E7855" s="14">
        <v>37221</v>
      </c>
    </row>
    <row r="7856" spans="1:5" x14ac:dyDescent="0.25">
      <c r="A7856" s="17" t="s">
        <v>198</v>
      </c>
      <c r="B7856" s="12" t="s">
        <v>185</v>
      </c>
      <c r="C7856" s="34" t="s">
        <v>5307</v>
      </c>
      <c r="D7856" s="13" t="s">
        <v>5308</v>
      </c>
      <c r="E7856" s="14">
        <v>37222</v>
      </c>
    </row>
    <row r="7857" spans="1:5" x14ac:dyDescent="0.25">
      <c r="A7857" s="17" t="s">
        <v>199</v>
      </c>
      <c r="B7857" s="12" t="s">
        <v>185</v>
      </c>
      <c r="C7857" s="34" t="s">
        <v>5309</v>
      </c>
      <c r="D7857" s="13" t="s">
        <v>5310</v>
      </c>
      <c r="E7857" s="14">
        <v>37230</v>
      </c>
    </row>
    <row r="7858" spans="1:5" x14ac:dyDescent="0.25">
      <c r="A7858" s="17" t="s">
        <v>200</v>
      </c>
      <c r="B7858" s="12" t="s">
        <v>185</v>
      </c>
      <c r="C7858" s="34" t="s">
        <v>5312</v>
      </c>
      <c r="D7858" s="13" t="s">
        <v>5311</v>
      </c>
      <c r="E7858" s="14">
        <v>37319</v>
      </c>
    </row>
    <row r="7859" spans="1:5" x14ac:dyDescent="0.25">
      <c r="A7859" s="11"/>
      <c r="B7859" s="12"/>
      <c r="C7859" s="13"/>
      <c r="D7859" s="13"/>
      <c r="E7859" s="14"/>
    </row>
    <row r="7860" spans="1:5" x14ac:dyDescent="0.25">
      <c r="A7860" s="23" t="s">
        <v>13682</v>
      </c>
      <c r="B7860" s="12"/>
      <c r="C7860" s="13"/>
      <c r="D7860" s="13"/>
      <c r="E7860" s="14"/>
    </row>
    <row r="7861" spans="1:5" x14ac:dyDescent="0.25">
      <c r="A7861" s="11" t="s">
        <v>4445</v>
      </c>
      <c r="B7861" s="12" t="s">
        <v>8167</v>
      </c>
      <c r="C7861" s="58" t="s">
        <v>16315</v>
      </c>
      <c r="D7861" s="13" t="s">
        <v>8770</v>
      </c>
      <c r="E7861" s="25" t="s">
        <v>8165</v>
      </c>
    </row>
    <row r="7862" spans="1:5" x14ac:dyDescent="0.25">
      <c r="A7862" s="11" t="s">
        <v>14082</v>
      </c>
      <c r="B7862" s="12" t="s">
        <v>11563</v>
      </c>
      <c r="C7862" s="58" t="s">
        <v>10623</v>
      </c>
      <c r="D7862" s="13" t="s">
        <v>10623</v>
      </c>
      <c r="E7862" s="25" t="s">
        <v>8166</v>
      </c>
    </row>
    <row r="7863" spans="1:5" s="89" customFormat="1" x14ac:dyDescent="0.25">
      <c r="A7863" s="90" t="s">
        <v>19471</v>
      </c>
      <c r="B7863" s="91" t="s">
        <v>17977</v>
      </c>
      <c r="C7863" s="95" t="s">
        <v>19472</v>
      </c>
      <c r="D7863" s="92" t="s">
        <v>19473</v>
      </c>
      <c r="E7863" s="25" t="s">
        <v>19470</v>
      </c>
    </row>
    <row r="7864" spans="1:5" x14ac:dyDescent="0.25">
      <c r="A7864" s="11" t="s">
        <v>5014</v>
      </c>
      <c r="B7864" s="12" t="s">
        <v>7466</v>
      </c>
      <c r="C7864" s="13" t="s">
        <v>4259</v>
      </c>
      <c r="D7864" s="13" t="s">
        <v>400</v>
      </c>
      <c r="E7864" s="25" t="s">
        <v>13679</v>
      </c>
    </row>
    <row r="7865" spans="1:5" x14ac:dyDescent="0.25">
      <c r="A7865" s="61" t="s">
        <v>14984</v>
      </c>
      <c r="B7865" s="60" t="s">
        <v>16405</v>
      </c>
      <c r="C7865" s="58" t="s">
        <v>14546</v>
      </c>
      <c r="D7865" s="13"/>
      <c r="E7865" s="25"/>
    </row>
    <row r="7866" spans="1:5" x14ac:dyDescent="0.25">
      <c r="A7866" s="61" t="s">
        <v>10675</v>
      </c>
      <c r="B7866" s="60" t="s">
        <v>16405</v>
      </c>
      <c r="C7866" s="58" t="s">
        <v>16408</v>
      </c>
      <c r="D7866" s="13"/>
      <c r="E7866" s="25"/>
    </row>
    <row r="7867" spans="1:5" x14ac:dyDescent="0.25">
      <c r="A7867" s="61" t="s">
        <v>16693</v>
      </c>
      <c r="B7867" s="60" t="s">
        <v>16685</v>
      </c>
      <c r="C7867" s="58" t="s">
        <v>16694</v>
      </c>
      <c r="D7867" s="13" t="s">
        <v>16695</v>
      </c>
      <c r="E7867" s="25" t="s">
        <v>16692</v>
      </c>
    </row>
    <row r="7868" spans="1:5" x14ac:dyDescent="0.25">
      <c r="A7868" s="11" t="s">
        <v>17215</v>
      </c>
      <c r="B7868" s="12" t="s">
        <v>8167</v>
      </c>
      <c r="C7868" s="58" t="s">
        <v>16314</v>
      </c>
      <c r="D7868" s="13" t="s">
        <v>10553</v>
      </c>
      <c r="E7868" s="25" t="s">
        <v>8168</v>
      </c>
    </row>
    <row r="7869" spans="1:5" x14ac:dyDescent="0.25">
      <c r="A7869" s="20"/>
      <c r="B7869" s="12" t="s">
        <v>11181</v>
      </c>
      <c r="C7869" s="13" t="s">
        <v>11182</v>
      </c>
      <c r="D7869" s="13" t="s">
        <v>10623</v>
      </c>
      <c r="E7869" s="25" t="s">
        <v>8375</v>
      </c>
    </row>
    <row r="7870" spans="1:5" x14ac:dyDescent="0.25">
      <c r="A7870" s="11" t="s">
        <v>9073</v>
      </c>
      <c r="B7870" s="60" t="s">
        <v>17289</v>
      </c>
      <c r="C7870" s="13" t="s">
        <v>9074</v>
      </c>
      <c r="D7870" s="13" t="s">
        <v>9145</v>
      </c>
      <c r="E7870" s="25" t="s">
        <v>9075</v>
      </c>
    </row>
    <row r="7871" spans="1:5" x14ac:dyDescent="0.25">
      <c r="A7871" s="90"/>
      <c r="B7871" s="83" t="s">
        <v>18045</v>
      </c>
      <c r="C7871" s="100" t="s">
        <v>18049</v>
      </c>
      <c r="D7871" s="92" t="s">
        <v>10673</v>
      </c>
      <c r="E7871" s="99" t="s">
        <v>9541</v>
      </c>
    </row>
    <row r="7872" spans="1:5" x14ac:dyDescent="0.25">
      <c r="A7872" s="90"/>
      <c r="B7872" s="83" t="s">
        <v>18045</v>
      </c>
      <c r="C7872" s="100" t="s">
        <v>18050</v>
      </c>
      <c r="D7872" s="92" t="s">
        <v>10673</v>
      </c>
      <c r="E7872" s="99" t="s">
        <v>9541</v>
      </c>
    </row>
    <row r="7873" spans="1:5" x14ac:dyDescent="0.25">
      <c r="A7873" s="90"/>
      <c r="B7873" s="83" t="s">
        <v>18045</v>
      </c>
      <c r="C7873" s="100" t="s">
        <v>18051</v>
      </c>
      <c r="D7873" s="92" t="s">
        <v>10673</v>
      </c>
      <c r="E7873" s="99" t="s">
        <v>9541</v>
      </c>
    </row>
    <row r="7874" spans="1:5" s="89" customFormat="1" x14ac:dyDescent="0.25">
      <c r="A7874" s="90" t="s">
        <v>19312</v>
      </c>
      <c r="B7874" s="83" t="s">
        <v>19289</v>
      </c>
      <c r="C7874" s="100" t="s">
        <v>19313</v>
      </c>
      <c r="D7874" s="92" t="s">
        <v>19311</v>
      </c>
      <c r="E7874" s="99" t="s">
        <v>14390</v>
      </c>
    </row>
    <row r="7875" spans="1:5" x14ac:dyDescent="0.25">
      <c r="A7875" s="11" t="s">
        <v>4278</v>
      </c>
      <c r="B7875" s="12" t="s">
        <v>5142</v>
      </c>
      <c r="C7875" s="13" t="s">
        <v>10500</v>
      </c>
      <c r="D7875" s="13" t="s">
        <v>10185</v>
      </c>
      <c r="E7875" s="25" t="s">
        <v>8169</v>
      </c>
    </row>
    <row r="7876" spans="1:5" x14ac:dyDescent="0.25">
      <c r="A7876" s="11" t="s">
        <v>15335</v>
      </c>
      <c r="B7876" s="12" t="s">
        <v>15331</v>
      </c>
      <c r="C7876" s="13" t="s">
        <v>8879</v>
      </c>
      <c r="D7876" s="13" t="s">
        <v>15334</v>
      </c>
      <c r="E7876" s="25" t="s">
        <v>11553</v>
      </c>
    </row>
    <row r="7877" spans="1:5" x14ac:dyDescent="0.25">
      <c r="A7877" s="90"/>
      <c r="B7877" s="83" t="s">
        <v>18045</v>
      </c>
      <c r="C7877" s="100" t="s">
        <v>18047</v>
      </c>
      <c r="D7877" s="95" t="s">
        <v>18048</v>
      </c>
      <c r="E7877" s="99" t="s">
        <v>18046</v>
      </c>
    </row>
    <row r="7878" spans="1:5" x14ac:dyDescent="0.25">
      <c r="A7878" s="11" t="s">
        <v>16716</v>
      </c>
      <c r="B7878" s="12" t="s">
        <v>16685</v>
      </c>
      <c r="C7878" s="13" t="s">
        <v>16717</v>
      </c>
      <c r="D7878" s="13" t="s">
        <v>16718</v>
      </c>
      <c r="E7878" s="25" t="s">
        <v>16715</v>
      </c>
    </row>
    <row r="7879" spans="1:5" s="89" customFormat="1" x14ac:dyDescent="0.25">
      <c r="A7879" s="90" t="s">
        <v>19103</v>
      </c>
      <c r="B7879" s="91" t="s">
        <v>17977</v>
      </c>
      <c r="C7879" s="92" t="s">
        <v>19102</v>
      </c>
      <c r="D7879" s="92" t="s">
        <v>19101</v>
      </c>
      <c r="E7879" s="25" t="s">
        <v>12057</v>
      </c>
    </row>
    <row r="7880" spans="1:5" x14ac:dyDescent="0.25">
      <c r="A7880" s="11" t="s">
        <v>7376</v>
      </c>
      <c r="B7880" s="12" t="s">
        <v>7377</v>
      </c>
      <c r="C7880" s="13" t="s">
        <v>12970</v>
      </c>
      <c r="D7880" s="13" t="s">
        <v>423</v>
      </c>
      <c r="E7880" s="25">
        <v>1945</v>
      </c>
    </row>
    <row r="7881" spans="1:5" x14ac:dyDescent="0.25">
      <c r="A7881" s="11"/>
      <c r="B7881" s="12" t="s">
        <v>5947</v>
      </c>
      <c r="C7881" s="13" t="s">
        <v>5946</v>
      </c>
      <c r="D7881" s="13"/>
      <c r="E7881" s="14"/>
    </row>
    <row r="7882" spans="1:5" x14ac:dyDescent="0.25">
      <c r="A7882" s="11"/>
      <c r="B7882" s="12" t="s">
        <v>8834</v>
      </c>
      <c r="C7882" s="13" t="s">
        <v>15352</v>
      </c>
      <c r="D7882" s="13" t="s">
        <v>8835</v>
      </c>
      <c r="E7882" s="14"/>
    </row>
    <row r="7883" spans="1:5" x14ac:dyDescent="0.25">
      <c r="A7883" s="11" t="s">
        <v>14774</v>
      </c>
      <c r="B7883" s="12" t="s">
        <v>5564</v>
      </c>
      <c r="C7883" s="13" t="s">
        <v>14800</v>
      </c>
      <c r="D7883" s="13"/>
      <c r="E7883" s="14"/>
    </row>
    <row r="7884" spans="1:5" x14ac:dyDescent="0.25">
      <c r="A7884" s="11" t="s">
        <v>14798</v>
      </c>
      <c r="B7884" s="12" t="s">
        <v>5564</v>
      </c>
      <c r="C7884" s="13" t="s">
        <v>5562</v>
      </c>
      <c r="D7884" s="13"/>
      <c r="E7884" s="14"/>
    </row>
    <row r="7885" spans="1:5" x14ac:dyDescent="0.25">
      <c r="A7885" s="11" t="s">
        <v>14799</v>
      </c>
      <c r="B7885" s="12" t="s">
        <v>5564</v>
      </c>
      <c r="C7885" s="13" t="s">
        <v>5563</v>
      </c>
      <c r="D7885" s="13"/>
      <c r="E7885" s="14"/>
    </row>
    <row r="7886" spans="1:5" x14ac:dyDescent="0.25">
      <c r="A7886" s="11" t="s">
        <v>13289</v>
      </c>
      <c r="B7886" s="12" t="s">
        <v>10856</v>
      </c>
      <c r="C7886" s="13" t="s">
        <v>10857</v>
      </c>
      <c r="D7886" s="13"/>
      <c r="E7886" s="14"/>
    </row>
    <row r="7887" spans="1:5" x14ac:dyDescent="0.25">
      <c r="A7887" s="11" t="s">
        <v>13287</v>
      </c>
      <c r="B7887" s="12" t="s">
        <v>10856</v>
      </c>
      <c r="C7887" s="13" t="s">
        <v>10858</v>
      </c>
      <c r="D7887" s="13"/>
      <c r="E7887" s="14"/>
    </row>
    <row r="7888" spans="1:5" x14ac:dyDescent="0.25">
      <c r="A7888" s="11" t="s">
        <v>13323</v>
      </c>
      <c r="B7888" s="12" t="s">
        <v>10856</v>
      </c>
      <c r="C7888" s="13" t="s">
        <v>909</v>
      </c>
      <c r="D7888" s="13"/>
      <c r="E7888" s="14"/>
    </row>
    <row r="7889" spans="1:5" x14ac:dyDescent="0.25">
      <c r="A7889" s="11" t="s">
        <v>13324</v>
      </c>
      <c r="B7889" s="12" t="s">
        <v>10856</v>
      </c>
      <c r="C7889" s="13" t="s">
        <v>910</v>
      </c>
      <c r="D7889" s="13"/>
      <c r="E7889" s="14"/>
    </row>
    <row r="7890" spans="1:5" x14ac:dyDescent="0.25">
      <c r="A7890" s="11" t="s">
        <v>13325</v>
      </c>
      <c r="B7890" s="12" t="s">
        <v>10856</v>
      </c>
      <c r="C7890" s="28" t="s">
        <v>911</v>
      </c>
      <c r="D7890" s="13"/>
      <c r="E7890" s="28"/>
    </row>
    <row r="7891" spans="1:5" x14ac:dyDescent="0.25">
      <c r="A7891" s="11" t="s">
        <v>13326</v>
      </c>
      <c r="B7891" s="12" t="s">
        <v>10856</v>
      </c>
      <c r="C7891" s="13" t="s">
        <v>10162</v>
      </c>
      <c r="D7891" s="13"/>
      <c r="E7891" s="14"/>
    </row>
    <row r="7892" spans="1:5" x14ac:dyDescent="0.25">
      <c r="A7892" s="90"/>
      <c r="B7892" s="91"/>
      <c r="C7892" s="92"/>
      <c r="D7892" s="92"/>
      <c r="E7892" s="93"/>
    </row>
    <row r="7893" spans="1:5" x14ac:dyDescent="0.25">
      <c r="A7893" s="23" t="s">
        <v>3067</v>
      </c>
      <c r="B7893" s="12"/>
      <c r="C7893" s="28"/>
      <c r="D7893" s="13"/>
      <c r="E7893" s="28"/>
    </row>
    <row r="7894" spans="1:5" x14ac:dyDescent="0.25">
      <c r="A7894" s="23"/>
      <c r="B7894" s="12" t="s">
        <v>1307</v>
      </c>
      <c r="C7894" s="28" t="s">
        <v>1308</v>
      </c>
      <c r="D7894" s="13" t="s">
        <v>1309</v>
      </c>
      <c r="E7894" s="25">
        <v>1945</v>
      </c>
    </row>
    <row r="7895" spans="1:5" x14ac:dyDescent="0.25">
      <c r="A7895" s="20" t="s">
        <v>3697</v>
      </c>
      <c r="B7895" s="12" t="s">
        <v>4120</v>
      </c>
      <c r="C7895" s="28" t="s">
        <v>4121</v>
      </c>
      <c r="D7895" s="13" t="s">
        <v>3730</v>
      </c>
      <c r="E7895" s="25" t="s">
        <v>3786</v>
      </c>
    </row>
    <row r="7896" spans="1:5" x14ac:dyDescent="0.25">
      <c r="A7896" s="11" t="s">
        <v>3698</v>
      </c>
      <c r="B7896" s="12" t="s">
        <v>7466</v>
      </c>
      <c r="C7896" s="28" t="s">
        <v>3699</v>
      </c>
      <c r="D7896" s="13" t="s">
        <v>3700</v>
      </c>
      <c r="E7896" s="14">
        <v>16802</v>
      </c>
    </row>
    <row r="7897" spans="1:5" x14ac:dyDescent="0.25">
      <c r="A7897" s="11" t="s">
        <v>3698</v>
      </c>
      <c r="B7897" s="12" t="s">
        <v>3701</v>
      </c>
      <c r="C7897" s="28" t="s">
        <v>3702</v>
      </c>
      <c r="D7897" s="13" t="s">
        <v>3703</v>
      </c>
      <c r="E7897" s="21" t="s">
        <v>3704</v>
      </c>
    </row>
    <row r="7898" spans="1:5" x14ac:dyDescent="0.25">
      <c r="A7898" s="11"/>
      <c r="B7898" s="12" t="s">
        <v>3792</v>
      </c>
      <c r="C7898" s="28" t="s">
        <v>8093</v>
      </c>
      <c r="D7898" s="13" t="s">
        <v>8094</v>
      </c>
      <c r="E7898" s="21">
        <v>16299</v>
      </c>
    </row>
    <row r="7899" spans="1:5" x14ac:dyDescent="0.25">
      <c r="A7899" s="11" t="s">
        <v>6483</v>
      </c>
      <c r="B7899" s="12" t="s">
        <v>10912</v>
      </c>
      <c r="C7899" s="28" t="s">
        <v>6484</v>
      </c>
      <c r="D7899" s="13" t="s">
        <v>863</v>
      </c>
      <c r="E7899" s="21" t="s">
        <v>3777</v>
      </c>
    </row>
    <row r="7900" spans="1:5" x14ac:dyDescent="0.25">
      <c r="A7900" s="20" t="s">
        <v>10951</v>
      </c>
      <c r="B7900" s="12" t="s">
        <v>17758</v>
      </c>
      <c r="C7900" s="28" t="s">
        <v>1512</v>
      </c>
      <c r="D7900" s="13" t="s">
        <v>6889</v>
      </c>
      <c r="E7900" s="14">
        <v>14772</v>
      </c>
    </row>
    <row r="7901" spans="1:5" x14ac:dyDescent="0.25">
      <c r="A7901" s="20" t="s">
        <v>10952</v>
      </c>
      <c r="B7901" s="12" t="s">
        <v>17758</v>
      </c>
      <c r="C7901" s="28" t="s">
        <v>9996</v>
      </c>
      <c r="D7901" s="13" t="s">
        <v>9995</v>
      </c>
      <c r="E7901" s="14">
        <v>16117</v>
      </c>
    </row>
    <row r="7902" spans="1:5" x14ac:dyDescent="0.25">
      <c r="A7902" s="11">
        <v>1954</v>
      </c>
      <c r="B7902" s="12" t="s">
        <v>17758</v>
      </c>
      <c r="C7902" s="28" t="s">
        <v>4607</v>
      </c>
      <c r="D7902" s="13" t="s">
        <v>1501</v>
      </c>
      <c r="E7902" s="14">
        <v>19881</v>
      </c>
    </row>
    <row r="7903" spans="1:5" x14ac:dyDescent="0.25">
      <c r="A7903" s="11"/>
      <c r="B7903" s="12" t="s">
        <v>4747</v>
      </c>
      <c r="C7903" s="28" t="s">
        <v>4746</v>
      </c>
      <c r="D7903" s="13" t="s">
        <v>12353</v>
      </c>
      <c r="E7903" s="14">
        <v>14744</v>
      </c>
    </row>
    <row r="7904" spans="1:5" x14ac:dyDescent="0.25">
      <c r="A7904" s="11"/>
      <c r="B7904" s="12" t="s">
        <v>15871</v>
      </c>
      <c r="C7904" s="28" t="s">
        <v>892</v>
      </c>
      <c r="D7904" s="13" t="s">
        <v>4309</v>
      </c>
      <c r="E7904" s="25" t="s">
        <v>1034</v>
      </c>
    </row>
    <row r="7905" spans="1:5" x14ac:dyDescent="0.25">
      <c r="A7905" s="11"/>
      <c r="B7905" s="12" t="s">
        <v>15872</v>
      </c>
      <c r="C7905" s="28" t="s">
        <v>3895</v>
      </c>
      <c r="D7905" s="13"/>
      <c r="E7905" s="14"/>
    </row>
    <row r="7906" spans="1:5" x14ac:dyDescent="0.25">
      <c r="A7906" s="11"/>
      <c r="B7906" s="12" t="s">
        <v>15872</v>
      </c>
      <c r="C7906" s="28" t="s">
        <v>3894</v>
      </c>
      <c r="D7906" s="13" t="s">
        <v>8433</v>
      </c>
      <c r="E7906" s="25" t="s">
        <v>9814</v>
      </c>
    </row>
    <row r="7907" spans="1:5" x14ac:dyDescent="0.25">
      <c r="A7907" s="11" t="s">
        <v>398</v>
      </c>
      <c r="B7907" s="12" t="s">
        <v>13853</v>
      </c>
      <c r="C7907" s="28" t="s">
        <v>399</v>
      </c>
      <c r="D7907" s="13" t="s">
        <v>400</v>
      </c>
      <c r="E7907" s="14">
        <v>15858</v>
      </c>
    </row>
    <row r="7908" spans="1:5" x14ac:dyDescent="0.25">
      <c r="A7908" s="11" t="s">
        <v>13713</v>
      </c>
      <c r="B7908" s="12" t="s">
        <v>13854</v>
      </c>
      <c r="C7908" s="28" t="s">
        <v>10231</v>
      </c>
      <c r="D7908" s="13" t="s">
        <v>10232</v>
      </c>
      <c r="E7908" s="14">
        <v>16193</v>
      </c>
    </row>
    <row r="7909" spans="1:5" x14ac:dyDescent="0.25">
      <c r="A7909" s="11" t="s">
        <v>10233</v>
      </c>
      <c r="B7909" s="12" t="s">
        <v>7782</v>
      </c>
      <c r="C7909" s="28" t="s">
        <v>948</v>
      </c>
      <c r="D7909" s="13" t="s">
        <v>15106</v>
      </c>
      <c r="E7909" s="14">
        <v>16528</v>
      </c>
    </row>
    <row r="7910" spans="1:5" s="89" customFormat="1" x14ac:dyDescent="0.25">
      <c r="A7910" s="90" t="s">
        <v>15107</v>
      </c>
      <c r="B7910" s="91" t="s">
        <v>7783</v>
      </c>
      <c r="C7910" s="96" t="s">
        <v>298</v>
      </c>
      <c r="D7910" s="92" t="s">
        <v>10232</v>
      </c>
      <c r="E7910" s="93">
        <v>16443</v>
      </c>
    </row>
    <row r="7911" spans="1:5" x14ac:dyDescent="0.25">
      <c r="A7911" s="11" t="s">
        <v>12577</v>
      </c>
      <c r="B7911" s="12" t="s">
        <v>13862</v>
      </c>
      <c r="C7911" s="28" t="s">
        <v>458</v>
      </c>
      <c r="D7911" s="13" t="s">
        <v>10568</v>
      </c>
      <c r="E7911" s="14">
        <v>16231</v>
      </c>
    </row>
    <row r="7912" spans="1:5" x14ac:dyDescent="0.25">
      <c r="A7912" s="20" t="s">
        <v>7974</v>
      </c>
      <c r="B7912" s="12" t="s">
        <v>14312</v>
      </c>
      <c r="C7912" s="28" t="s">
        <v>1032</v>
      </c>
      <c r="D7912" s="13" t="s">
        <v>1033</v>
      </c>
      <c r="E7912" s="25">
        <v>1944</v>
      </c>
    </row>
    <row r="7913" spans="1:5" x14ac:dyDescent="0.25">
      <c r="A7913" s="11" t="s">
        <v>4585</v>
      </c>
      <c r="B7913" s="12" t="s">
        <v>10539</v>
      </c>
      <c r="C7913" s="13" t="s">
        <v>9812</v>
      </c>
      <c r="D7913" s="13" t="s">
        <v>9813</v>
      </c>
      <c r="E7913" s="14">
        <v>36547</v>
      </c>
    </row>
    <row r="7914" spans="1:5" x14ac:dyDescent="0.25">
      <c r="A7914" s="11" t="s">
        <v>4436</v>
      </c>
      <c r="B7914" s="12" t="s">
        <v>7973</v>
      </c>
      <c r="C7914" s="28" t="s">
        <v>6283</v>
      </c>
      <c r="D7914" s="13" t="s">
        <v>6284</v>
      </c>
      <c r="E7914" s="25" t="s">
        <v>6285</v>
      </c>
    </row>
    <row r="7915" spans="1:5" x14ac:dyDescent="0.25">
      <c r="A7915" s="11" t="s">
        <v>4432</v>
      </c>
      <c r="B7915" s="12" t="s">
        <v>7973</v>
      </c>
      <c r="C7915" s="28" t="s">
        <v>4433</v>
      </c>
      <c r="D7915" s="13" t="s">
        <v>4434</v>
      </c>
      <c r="E7915" s="25" t="s">
        <v>4435</v>
      </c>
    </row>
    <row r="7916" spans="1:5" x14ac:dyDescent="0.25">
      <c r="A7916" s="11" t="s">
        <v>7159</v>
      </c>
      <c r="B7916" s="12" t="s">
        <v>7161</v>
      </c>
      <c r="C7916" s="28" t="s">
        <v>7162</v>
      </c>
      <c r="D7916" s="13" t="s">
        <v>3855</v>
      </c>
      <c r="E7916" s="14">
        <v>16423</v>
      </c>
    </row>
    <row r="7917" spans="1:5" x14ac:dyDescent="0.25">
      <c r="A7917" s="11" t="s">
        <v>7160</v>
      </c>
      <c r="B7917" s="12" t="s">
        <v>7161</v>
      </c>
      <c r="C7917" s="13" t="s">
        <v>3856</v>
      </c>
      <c r="D7917" s="13" t="s">
        <v>3857</v>
      </c>
      <c r="E7917" s="25" t="s">
        <v>3380</v>
      </c>
    </row>
    <row r="7918" spans="1:5" x14ac:dyDescent="0.25">
      <c r="A7918" s="11" t="s">
        <v>7160</v>
      </c>
      <c r="B7918" s="31" t="s">
        <v>15865</v>
      </c>
      <c r="C7918" s="26" t="s">
        <v>15866</v>
      </c>
      <c r="D7918" s="26" t="s">
        <v>15867</v>
      </c>
      <c r="E7918" s="56" t="s">
        <v>15868</v>
      </c>
    </row>
    <row r="7919" spans="1:5" x14ac:dyDescent="0.25">
      <c r="A7919" s="11" t="s">
        <v>15864</v>
      </c>
      <c r="B7919" s="31" t="s">
        <v>15865</v>
      </c>
      <c r="C7919" s="95" t="s">
        <v>18283</v>
      </c>
      <c r="D7919" s="26" t="s">
        <v>15870</v>
      </c>
      <c r="E7919" s="57" t="s">
        <v>15869</v>
      </c>
    </row>
    <row r="7920" spans="1:5" s="89" customFormat="1" x14ac:dyDescent="0.25">
      <c r="A7920" s="94" t="s">
        <v>16304</v>
      </c>
      <c r="B7920" s="97" t="s">
        <v>7466</v>
      </c>
      <c r="C7920" s="98" t="s">
        <v>18344</v>
      </c>
      <c r="D7920" s="95" t="s">
        <v>9246</v>
      </c>
      <c r="E7920" s="93">
        <v>16664</v>
      </c>
    </row>
    <row r="7921" spans="1:5" s="89" customFormat="1" x14ac:dyDescent="0.25">
      <c r="A7921" s="94" t="s">
        <v>17041</v>
      </c>
      <c r="B7921" s="18" t="s">
        <v>7466</v>
      </c>
      <c r="C7921" s="103" t="s">
        <v>18345</v>
      </c>
      <c r="D7921" s="102" t="s">
        <v>18346</v>
      </c>
      <c r="E7921" s="62" t="s">
        <v>18347</v>
      </c>
    </row>
    <row r="7922" spans="1:5" x14ac:dyDescent="0.25">
      <c r="A7922" s="11"/>
      <c r="B7922" s="12" t="s">
        <v>15086</v>
      </c>
      <c r="C7922" s="13" t="s">
        <v>13832</v>
      </c>
      <c r="D7922" s="13" t="s">
        <v>13845</v>
      </c>
      <c r="E7922" s="21" t="s">
        <v>13846</v>
      </c>
    </row>
    <row r="7923" spans="1:5" x14ac:dyDescent="0.25">
      <c r="A7923" s="11" t="s">
        <v>11433</v>
      </c>
      <c r="B7923" s="12" t="s">
        <v>11434</v>
      </c>
      <c r="C7923" s="13" t="s">
        <v>14594</v>
      </c>
      <c r="D7923" s="13" t="s">
        <v>11435</v>
      </c>
      <c r="E7923" s="93">
        <v>16528</v>
      </c>
    </row>
    <row r="7924" spans="1:5" x14ac:dyDescent="0.25">
      <c r="A7924" s="11"/>
      <c r="B7924" s="12" t="s">
        <v>14158</v>
      </c>
      <c r="C7924" s="13" t="s">
        <v>14160</v>
      </c>
      <c r="D7924" s="13" t="s">
        <v>14159</v>
      </c>
      <c r="E7924" s="28"/>
    </row>
    <row r="7925" spans="1:5" x14ac:dyDescent="0.25">
      <c r="A7925" s="11" t="s">
        <v>10449</v>
      </c>
      <c r="B7925" s="12" t="s">
        <v>17247</v>
      </c>
      <c r="C7925" s="13" t="s">
        <v>15591</v>
      </c>
      <c r="D7925" s="13"/>
      <c r="E7925" s="28"/>
    </row>
    <row r="7926" spans="1:5" x14ac:dyDescent="0.25">
      <c r="A7926" s="11"/>
      <c r="B7926" s="12"/>
      <c r="C7926" s="19" t="s">
        <v>15592</v>
      </c>
      <c r="D7926" s="13"/>
      <c r="E7926" s="14"/>
    </row>
    <row r="7927" spans="1:5" x14ac:dyDescent="0.25">
      <c r="A7927" s="11" t="s">
        <v>9389</v>
      </c>
      <c r="B7927" s="12" t="s">
        <v>7158</v>
      </c>
      <c r="C7927" s="19" t="s">
        <v>2401</v>
      </c>
      <c r="D7927" s="13" t="s">
        <v>2399</v>
      </c>
      <c r="E7927" s="25" t="s">
        <v>2400</v>
      </c>
    </row>
    <row r="7928" spans="1:5" s="89" customFormat="1" x14ac:dyDescent="0.25">
      <c r="A7928" s="90" t="s">
        <v>18469</v>
      </c>
      <c r="B7928" s="91" t="s">
        <v>18470</v>
      </c>
      <c r="C7928" s="19" t="s">
        <v>18472</v>
      </c>
      <c r="D7928" s="92" t="s">
        <v>18471</v>
      </c>
      <c r="E7928" s="93">
        <v>16558</v>
      </c>
    </row>
    <row r="7929" spans="1:5" x14ac:dyDescent="0.25">
      <c r="A7929" s="11" t="s">
        <v>12523</v>
      </c>
      <c r="B7929" s="12" t="s">
        <v>7141</v>
      </c>
      <c r="C7929" s="13" t="s">
        <v>7961</v>
      </c>
      <c r="D7929" s="13" t="s">
        <v>7962</v>
      </c>
      <c r="E7929" s="14">
        <v>39074</v>
      </c>
    </row>
    <row r="7930" spans="1:5" x14ac:dyDescent="0.25">
      <c r="A7930" s="11" t="s">
        <v>7963</v>
      </c>
      <c r="B7930" s="12" t="s">
        <v>7141</v>
      </c>
      <c r="C7930" s="13" t="s">
        <v>11118</v>
      </c>
      <c r="D7930" s="13" t="s">
        <v>7962</v>
      </c>
      <c r="E7930" s="14">
        <v>39074</v>
      </c>
    </row>
    <row r="7931" spans="1:5" x14ac:dyDescent="0.25">
      <c r="A7931" s="11" t="s">
        <v>7964</v>
      </c>
      <c r="B7931" s="12" t="s">
        <v>7141</v>
      </c>
      <c r="C7931" s="13" t="s">
        <v>7606</v>
      </c>
      <c r="D7931" s="13" t="s">
        <v>7962</v>
      </c>
      <c r="E7931" s="14">
        <v>39074</v>
      </c>
    </row>
    <row r="7932" spans="1:5" x14ac:dyDescent="0.25">
      <c r="A7932" s="11" t="s">
        <v>3068</v>
      </c>
      <c r="B7932" s="12" t="s">
        <v>3807</v>
      </c>
      <c r="C7932" s="13" t="s">
        <v>3073</v>
      </c>
      <c r="D7932" s="13" t="s">
        <v>3069</v>
      </c>
      <c r="E7932" s="14">
        <v>16228</v>
      </c>
    </row>
    <row r="7933" spans="1:5" x14ac:dyDescent="0.25">
      <c r="A7933" s="11" t="s">
        <v>3070</v>
      </c>
      <c r="B7933" s="12" t="s">
        <v>3807</v>
      </c>
      <c r="C7933" s="13" t="s">
        <v>3071</v>
      </c>
      <c r="D7933" s="13" t="s">
        <v>3072</v>
      </c>
      <c r="E7933" s="21" t="s">
        <v>4435</v>
      </c>
    </row>
    <row r="7934" spans="1:5" x14ac:dyDescent="0.25">
      <c r="A7934" s="11" t="s">
        <v>3074</v>
      </c>
      <c r="B7934" s="12" t="s">
        <v>3807</v>
      </c>
      <c r="C7934" s="13" t="s">
        <v>6108</v>
      </c>
      <c r="D7934" s="13" t="s">
        <v>7786</v>
      </c>
      <c r="E7934" s="52" t="s">
        <v>2027</v>
      </c>
    </row>
    <row r="7935" spans="1:5" x14ac:dyDescent="0.25">
      <c r="A7935" s="11" t="s">
        <v>11111</v>
      </c>
      <c r="B7935" s="12" t="s">
        <v>3807</v>
      </c>
      <c r="C7935" s="28" t="s">
        <v>3049</v>
      </c>
      <c r="D7935" s="13" t="s">
        <v>11888</v>
      </c>
      <c r="E7935" s="52" t="s">
        <v>3050</v>
      </c>
    </row>
    <row r="7936" spans="1:5" x14ac:dyDescent="0.25">
      <c r="A7936" s="11" t="s">
        <v>11112</v>
      </c>
      <c r="B7936" s="12" t="s">
        <v>3807</v>
      </c>
      <c r="C7936" s="13" t="s">
        <v>11117</v>
      </c>
      <c r="D7936" s="13" t="s">
        <v>6103</v>
      </c>
      <c r="E7936" s="21" t="s">
        <v>3051</v>
      </c>
    </row>
    <row r="7937" spans="1:5" x14ac:dyDescent="0.25">
      <c r="A7937" s="11" t="s">
        <v>11113</v>
      </c>
      <c r="B7937" s="12" t="s">
        <v>3807</v>
      </c>
      <c r="C7937" s="13" t="s">
        <v>3052</v>
      </c>
      <c r="D7937" s="13" t="s">
        <v>6104</v>
      </c>
      <c r="E7937" s="52" t="s">
        <v>500</v>
      </c>
    </row>
    <row r="7938" spans="1:5" x14ac:dyDescent="0.25">
      <c r="A7938" s="11" t="s">
        <v>11114</v>
      </c>
      <c r="B7938" s="12" t="s">
        <v>3807</v>
      </c>
      <c r="C7938" s="13" t="s">
        <v>6109</v>
      </c>
      <c r="D7938" s="13" t="s">
        <v>6105</v>
      </c>
      <c r="E7938" s="21" t="s">
        <v>501</v>
      </c>
    </row>
    <row r="7939" spans="1:5" x14ac:dyDescent="0.25">
      <c r="A7939" s="11" t="s">
        <v>11115</v>
      </c>
      <c r="B7939" s="12" t="s">
        <v>3807</v>
      </c>
      <c r="C7939" s="13" t="s">
        <v>6106</v>
      </c>
      <c r="D7939" s="13" t="s">
        <v>2887</v>
      </c>
      <c r="E7939" s="51">
        <v>1944</v>
      </c>
    </row>
    <row r="7940" spans="1:5" x14ac:dyDescent="0.25">
      <c r="A7940" s="11" t="s">
        <v>11116</v>
      </c>
      <c r="B7940" s="12" t="s">
        <v>3807</v>
      </c>
      <c r="C7940" s="13" t="s">
        <v>6110</v>
      </c>
      <c r="D7940" s="13" t="s">
        <v>6107</v>
      </c>
      <c r="E7940" s="21" t="s">
        <v>2888</v>
      </c>
    </row>
    <row r="7941" spans="1:5" s="89" customFormat="1" x14ac:dyDescent="0.25">
      <c r="A7941" s="90" t="s">
        <v>19619</v>
      </c>
      <c r="B7941" s="91" t="s">
        <v>19772</v>
      </c>
      <c r="C7941" s="92" t="s">
        <v>19620</v>
      </c>
      <c r="D7941" s="92" t="s">
        <v>19618</v>
      </c>
      <c r="E7941" s="21" t="s">
        <v>19617</v>
      </c>
    </row>
    <row r="7942" spans="1:5" x14ac:dyDescent="0.25">
      <c r="A7942" s="11" t="s">
        <v>8040</v>
      </c>
      <c r="B7942" s="28" t="s">
        <v>8039</v>
      </c>
      <c r="C7942" s="13" t="s">
        <v>7006</v>
      </c>
      <c r="D7942" s="13" t="s">
        <v>5691</v>
      </c>
      <c r="E7942" s="25" t="s">
        <v>5692</v>
      </c>
    </row>
    <row r="7943" spans="1:5" x14ac:dyDescent="0.25">
      <c r="A7943" s="11" t="s">
        <v>8042</v>
      </c>
      <c r="B7943" s="28" t="s">
        <v>8039</v>
      </c>
      <c r="C7943" s="13" t="s">
        <v>5693</v>
      </c>
      <c r="D7943" s="13" t="s">
        <v>2248</v>
      </c>
      <c r="E7943" s="25" t="s">
        <v>5694</v>
      </c>
    </row>
    <row r="7944" spans="1:5" x14ac:dyDescent="0.25">
      <c r="A7944" s="11" t="s">
        <v>8043</v>
      </c>
      <c r="B7944" s="28" t="s">
        <v>8039</v>
      </c>
      <c r="C7944" s="13" t="s">
        <v>6130</v>
      </c>
      <c r="D7944" s="13" t="s">
        <v>5695</v>
      </c>
      <c r="E7944" s="25" t="s">
        <v>5696</v>
      </c>
    </row>
    <row r="7945" spans="1:5" x14ac:dyDescent="0.25">
      <c r="A7945" s="11" t="s">
        <v>8044</v>
      </c>
      <c r="B7945" s="28" t="s">
        <v>8039</v>
      </c>
      <c r="C7945" s="13" t="s">
        <v>10157</v>
      </c>
      <c r="D7945" s="13" t="s">
        <v>10158</v>
      </c>
      <c r="E7945" s="25" t="s">
        <v>5697</v>
      </c>
    </row>
    <row r="7946" spans="1:5" x14ac:dyDescent="0.25">
      <c r="A7946" s="11"/>
      <c r="B7946" s="28"/>
      <c r="C7946" s="13" t="s">
        <v>10159</v>
      </c>
      <c r="D7946" s="13"/>
      <c r="E7946" s="25"/>
    </row>
    <row r="7947" spans="1:5" x14ac:dyDescent="0.25">
      <c r="A7947" s="11" t="s">
        <v>8045</v>
      </c>
      <c r="B7947" s="28" t="s">
        <v>8039</v>
      </c>
      <c r="C7947" s="13" t="s">
        <v>5560</v>
      </c>
      <c r="D7947" s="13" t="s">
        <v>5561</v>
      </c>
      <c r="E7947" s="25" t="s">
        <v>1725</v>
      </c>
    </row>
    <row r="7948" spans="1:5" x14ac:dyDescent="0.25">
      <c r="A7948" s="11" t="s">
        <v>8046</v>
      </c>
      <c r="B7948" s="28" t="s">
        <v>8039</v>
      </c>
      <c r="C7948" s="13" t="s">
        <v>8887</v>
      </c>
      <c r="D7948" s="13" t="s">
        <v>2069</v>
      </c>
      <c r="E7948" s="25" t="s">
        <v>2070</v>
      </c>
    </row>
    <row r="7949" spans="1:5" x14ac:dyDescent="0.25">
      <c r="A7949" s="11" t="s">
        <v>8047</v>
      </c>
      <c r="B7949" s="28" t="s">
        <v>8039</v>
      </c>
      <c r="C7949" s="13" t="s">
        <v>6128</v>
      </c>
      <c r="D7949" s="13" t="s">
        <v>15209</v>
      </c>
      <c r="E7949" s="25" t="s">
        <v>6129</v>
      </c>
    </row>
    <row r="7950" spans="1:5" x14ac:dyDescent="0.25">
      <c r="A7950" s="11" t="s">
        <v>8048</v>
      </c>
      <c r="B7950" s="28" t="s">
        <v>8039</v>
      </c>
      <c r="C7950" s="13" t="s">
        <v>13541</v>
      </c>
      <c r="D7950" s="13" t="s">
        <v>8883</v>
      </c>
      <c r="E7950" s="21">
        <v>5698</v>
      </c>
    </row>
    <row r="7951" spans="1:5" x14ac:dyDescent="0.25">
      <c r="A7951" s="11" t="s">
        <v>8049</v>
      </c>
      <c r="B7951" s="28" t="s">
        <v>8039</v>
      </c>
      <c r="C7951" s="13" t="s">
        <v>13540</v>
      </c>
      <c r="D7951" s="13" t="s">
        <v>5561</v>
      </c>
      <c r="E7951" s="25" t="s">
        <v>1725</v>
      </c>
    </row>
    <row r="7952" spans="1:5" x14ac:dyDescent="0.25">
      <c r="A7952" s="11" t="s">
        <v>8041</v>
      </c>
      <c r="B7952" s="28" t="s">
        <v>8039</v>
      </c>
      <c r="C7952" s="13" t="s">
        <v>8884</v>
      </c>
      <c r="D7952" s="13" t="s">
        <v>8885</v>
      </c>
      <c r="E7952" s="25" t="s">
        <v>8886</v>
      </c>
    </row>
    <row r="7953" spans="1:5" x14ac:dyDescent="0.25">
      <c r="A7953" s="11" t="s">
        <v>263</v>
      </c>
      <c r="B7953" s="28" t="s">
        <v>262</v>
      </c>
      <c r="C7953" s="13" t="s">
        <v>666</v>
      </c>
      <c r="D7953" s="13" t="s">
        <v>667</v>
      </c>
      <c r="E7953" s="25" t="s">
        <v>5692</v>
      </c>
    </row>
    <row r="7954" spans="1:5" x14ac:dyDescent="0.25">
      <c r="A7954" s="11" t="s">
        <v>264</v>
      </c>
      <c r="B7954" s="28" t="s">
        <v>262</v>
      </c>
      <c r="C7954" s="13" t="s">
        <v>13605</v>
      </c>
      <c r="D7954" s="13" t="s">
        <v>667</v>
      </c>
      <c r="E7954" s="25" t="s">
        <v>5692</v>
      </c>
    </row>
    <row r="7955" spans="1:5" x14ac:dyDescent="0.25">
      <c r="A7955" s="11" t="s">
        <v>265</v>
      </c>
      <c r="B7955" s="28" t="s">
        <v>262</v>
      </c>
      <c r="C7955" s="13" t="s">
        <v>13606</v>
      </c>
      <c r="D7955" s="13" t="s">
        <v>13607</v>
      </c>
      <c r="E7955" s="25" t="s">
        <v>1034</v>
      </c>
    </row>
    <row r="7956" spans="1:5" x14ac:dyDescent="0.25">
      <c r="A7956" s="11" t="s">
        <v>266</v>
      </c>
      <c r="B7956" s="28" t="s">
        <v>262</v>
      </c>
      <c r="C7956" s="13" t="s">
        <v>7700</v>
      </c>
      <c r="D7956" s="13" t="s">
        <v>11872</v>
      </c>
      <c r="E7956" s="25" t="s">
        <v>8886</v>
      </c>
    </row>
    <row r="7957" spans="1:5" x14ac:dyDescent="0.25">
      <c r="A7957" s="11" t="s">
        <v>267</v>
      </c>
      <c r="B7957" s="28" t="s">
        <v>262</v>
      </c>
      <c r="C7957" s="13" t="s">
        <v>11873</v>
      </c>
      <c r="D7957" s="13" t="s">
        <v>11874</v>
      </c>
      <c r="E7957" s="25" t="s">
        <v>11875</v>
      </c>
    </row>
    <row r="7958" spans="1:5" x14ac:dyDescent="0.25">
      <c r="A7958" s="11" t="s">
        <v>268</v>
      </c>
      <c r="B7958" s="28" t="s">
        <v>262</v>
      </c>
      <c r="C7958" s="13" t="s">
        <v>11876</v>
      </c>
      <c r="D7958" s="13" t="s">
        <v>11874</v>
      </c>
      <c r="E7958" s="25" t="s">
        <v>11875</v>
      </c>
    </row>
    <row r="7959" spans="1:5" x14ac:dyDescent="0.25">
      <c r="A7959" s="11" t="s">
        <v>664</v>
      </c>
      <c r="B7959" s="28" t="s">
        <v>262</v>
      </c>
      <c r="C7959" s="13" t="s">
        <v>3087</v>
      </c>
      <c r="D7959" s="13" t="s">
        <v>3088</v>
      </c>
      <c r="E7959" s="21">
        <v>31324</v>
      </c>
    </row>
    <row r="7960" spans="1:5" x14ac:dyDescent="0.25">
      <c r="A7960" s="11" t="s">
        <v>665</v>
      </c>
      <c r="B7960" s="28" t="s">
        <v>262</v>
      </c>
      <c r="C7960" s="13" t="s">
        <v>5552</v>
      </c>
      <c r="D7960" s="13" t="s">
        <v>5553</v>
      </c>
      <c r="E7960" s="25" t="s">
        <v>5554</v>
      </c>
    </row>
    <row r="7961" spans="1:5" x14ac:dyDescent="0.25">
      <c r="A7961" s="11" t="s">
        <v>9680</v>
      </c>
      <c r="B7961" s="28" t="s">
        <v>13120</v>
      </c>
      <c r="C7961" s="28" t="s">
        <v>7446</v>
      </c>
      <c r="D7961" s="13" t="s">
        <v>13111</v>
      </c>
      <c r="E7961" s="21">
        <v>16503</v>
      </c>
    </row>
    <row r="7962" spans="1:5" x14ac:dyDescent="0.25">
      <c r="A7962" s="11"/>
      <c r="B7962" s="28"/>
      <c r="C7962" s="13" t="s">
        <v>7447</v>
      </c>
      <c r="D7962" s="13"/>
      <c r="E7962" s="21"/>
    </row>
    <row r="7963" spans="1:5" x14ac:dyDescent="0.25">
      <c r="A7963" s="11" t="s">
        <v>9681</v>
      </c>
      <c r="B7963" s="28" t="s">
        <v>13120</v>
      </c>
      <c r="C7963" s="13" t="s">
        <v>13175</v>
      </c>
      <c r="D7963" s="13" t="s">
        <v>13176</v>
      </c>
      <c r="E7963" s="28" t="s">
        <v>13177</v>
      </c>
    </row>
    <row r="7964" spans="1:5" x14ac:dyDescent="0.25">
      <c r="A7964" s="11" t="s">
        <v>9682</v>
      </c>
      <c r="B7964" s="28" t="s">
        <v>13120</v>
      </c>
      <c r="C7964" s="28" t="s">
        <v>9824</v>
      </c>
      <c r="D7964" s="13" t="s">
        <v>9825</v>
      </c>
      <c r="E7964" s="28" t="s">
        <v>9826</v>
      </c>
    </row>
    <row r="7965" spans="1:5" x14ac:dyDescent="0.25">
      <c r="A7965" s="11" t="s">
        <v>9683</v>
      </c>
      <c r="B7965" s="28" t="s">
        <v>13120</v>
      </c>
      <c r="C7965" s="28" t="s">
        <v>9827</v>
      </c>
      <c r="D7965" s="13" t="s">
        <v>5561</v>
      </c>
      <c r="E7965" s="28" t="s">
        <v>1725</v>
      </c>
    </row>
    <row r="7966" spans="1:5" x14ac:dyDescent="0.25">
      <c r="A7966" s="11" t="s">
        <v>9684</v>
      </c>
      <c r="B7966" s="28" t="s">
        <v>13120</v>
      </c>
      <c r="C7966" s="28" t="s">
        <v>9828</v>
      </c>
      <c r="D7966" s="13" t="s">
        <v>9829</v>
      </c>
      <c r="E7966" s="25" t="s">
        <v>9830</v>
      </c>
    </row>
    <row r="7967" spans="1:5" x14ac:dyDescent="0.25">
      <c r="A7967" s="11" t="s">
        <v>9685</v>
      </c>
      <c r="B7967" s="28" t="s">
        <v>13120</v>
      </c>
      <c r="C7967" s="28" t="s">
        <v>9832</v>
      </c>
      <c r="D7967" s="13" t="s">
        <v>9831</v>
      </c>
      <c r="E7967" s="21">
        <v>30614</v>
      </c>
    </row>
    <row r="7968" spans="1:5" x14ac:dyDescent="0.25">
      <c r="A7968" s="11"/>
      <c r="B7968" s="28"/>
      <c r="C7968" s="28" t="s">
        <v>9833</v>
      </c>
      <c r="D7968" s="13"/>
      <c r="E7968" s="28"/>
    </row>
    <row r="7969" spans="1:5" x14ac:dyDescent="0.25">
      <c r="A7969" s="11"/>
      <c r="B7969" s="28"/>
      <c r="C7969" s="28" t="s">
        <v>10729</v>
      </c>
      <c r="D7969" s="13"/>
      <c r="E7969" s="21"/>
    </row>
    <row r="7970" spans="1:5" x14ac:dyDescent="0.25">
      <c r="A7970" s="11" t="s">
        <v>9686</v>
      </c>
      <c r="B7970" s="28" t="s">
        <v>13120</v>
      </c>
      <c r="C7970" s="28" t="s">
        <v>9834</v>
      </c>
      <c r="D7970" s="13" t="s">
        <v>9835</v>
      </c>
      <c r="E7970" s="21">
        <v>28734</v>
      </c>
    </row>
    <row r="7971" spans="1:5" x14ac:dyDescent="0.25">
      <c r="A7971" s="11" t="s">
        <v>9687</v>
      </c>
      <c r="B7971" s="28" t="s">
        <v>13120</v>
      </c>
      <c r="C7971" s="28" t="s">
        <v>8273</v>
      </c>
      <c r="D7971" s="13" t="s">
        <v>8274</v>
      </c>
      <c r="E7971" s="21">
        <v>16447</v>
      </c>
    </row>
    <row r="7972" spans="1:5" x14ac:dyDescent="0.25">
      <c r="A7972" s="11" t="s">
        <v>4761</v>
      </c>
      <c r="B7972" s="28" t="s">
        <v>4760</v>
      </c>
      <c r="C7972" s="28" t="s">
        <v>15158</v>
      </c>
      <c r="D7972" s="13" t="s">
        <v>15209</v>
      </c>
      <c r="E7972" s="25" t="s">
        <v>6129</v>
      </c>
    </row>
    <row r="7973" spans="1:5" x14ac:dyDescent="0.25">
      <c r="A7973" s="11" t="s">
        <v>4762</v>
      </c>
      <c r="B7973" s="28" t="s">
        <v>4760</v>
      </c>
      <c r="C7973" s="28" t="s">
        <v>15159</v>
      </c>
      <c r="D7973" s="13" t="s">
        <v>15160</v>
      </c>
      <c r="E7973" s="25" t="s">
        <v>15161</v>
      </c>
    </row>
    <row r="7974" spans="1:5" x14ac:dyDescent="0.25">
      <c r="A7974" s="11" t="s">
        <v>4763</v>
      </c>
      <c r="B7974" s="28" t="s">
        <v>4760</v>
      </c>
      <c r="C7974" s="28" t="s">
        <v>15162</v>
      </c>
      <c r="D7974" s="13" t="s">
        <v>15163</v>
      </c>
      <c r="E7974" s="28" t="s">
        <v>1817</v>
      </c>
    </row>
    <row r="7975" spans="1:5" x14ac:dyDescent="0.25">
      <c r="A7975" s="11" t="s">
        <v>4764</v>
      </c>
      <c r="B7975" s="28" t="s">
        <v>4760</v>
      </c>
      <c r="C7975" s="28" t="s">
        <v>15164</v>
      </c>
      <c r="D7975" s="13" t="s">
        <v>15258</v>
      </c>
      <c r="E7975" s="25" t="s">
        <v>15259</v>
      </c>
    </row>
    <row r="7976" spans="1:5" x14ac:dyDescent="0.25">
      <c r="A7976" s="11" t="s">
        <v>4765</v>
      </c>
      <c r="B7976" s="28" t="s">
        <v>4760</v>
      </c>
      <c r="C7976" s="28" t="s">
        <v>15260</v>
      </c>
      <c r="D7976" s="13" t="s">
        <v>15258</v>
      </c>
      <c r="E7976" s="25" t="s">
        <v>15261</v>
      </c>
    </row>
    <row r="7977" spans="1:5" x14ac:dyDescent="0.25">
      <c r="A7977" s="11" t="s">
        <v>4766</v>
      </c>
      <c r="B7977" s="28" t="s">
        <v>4760</v>
      </c>
      <c r="C7977" s="28" t="s">
        <v>1815</v>
      </c>
      <c r="D7977" s="13" t="s">
        <v>1816</v>
      </c>
      <c r="E7977" s="25">
        <v>1943</v>
      </c>
    </row>
    <row r="7978" spans="1:5" x14ac:dyDescent="0.25">
      <c r="A7978" s="11" t="s">
        <v>7383</v>
      </c>
      <c r="B7978" s="28" t="s">
        <v>4760</v>
      </c>
      <c r="C7978" s="13" t="s">
        <v>1818</v>
      </c>
      <c r="D7978" s="13" t="s">
        <v>14386</v>
      </c>
      <c r="E7978" s="25" t="s">
        <v>14387</v>
      </c>
    </row>
    <row r="7979" spans="1:5" x14ac:dyDescent="0.25">
      <c r="A7979" s="11" t="s">
        <v>7384</v>
      </c>
      <c r="B7979" s="28" t="s">
        <v>4760</v>
      </c>
      <c r="C7979" s="28" t="s">
        <v>14388</v>
      </c>
      <c r="D7979" s="13" t="s">
        <v>14389</v>
      </c>
      <c r="E7979" s="25" t="s">
        <v>14390</v>
      </c>
    </row>
    <row r="7980" spans="1:5" x14ac:dyDescent="0.25">
      <c r="A7980" s="11" t="s">
        <v>2661</v>
      </c>
      <c r="B7980" s="28" t="s">
        <v>2660</v>
      </c>
      <c r="C7980" s="28" t="s">
        <v>3235</v>
      </c>
      <c r="D7980" s="13" t="s">
        <v>3238</v>
      </c>
      <c r="E7980" s="25" t="s">
        <v>3237</v>
      </c>
    </row>
    <row r="7981" spans="1:5" x14ac:dyDescent="0.25">
      <c r="A7981" s="11"/>
      <c r="B7981" s="28"/>
      <c r="C7981" s="28" t="s">
        <v>3236</v>
      </c>
      <c r="D7981" s="13"/>
      <c r="E7981" s="25"/>
    </row>
    <row r="7982" spans="1:5" x14ac:dyDescent="0.25">
      <c r="A7982" s="11" t="s">
        <v>2662</v>
      </c>
      <c r="B7982" s="28" t="s">
        <v>2660</v>
      </c>
      <c r="C7982" s="13" t="s">
        <v>3269</v>
      </c>
      <c r="D7982" s="13" t="s">
        <v>10925</v>
      </c>
      <c r="E7982" s="25" t="s">
        <v>10926</v>
      </c>
    </row>
    <row r="7983" spans="1:5" x14ac:dyDescent="0.25">
      <c r="A7983" s="11" t="s">
        <v>2663</v>
      </c>
      <c r="B7983" s="28" t="s">
        <v>2660</v>
      </c>
      <c r="C7983" s="13" t="s">
        <v>10927</v>
      </c>
      <c r="D7983" s="13" t="s">
        <v>10928</v>
      </c>
      <c r="E7983" s="25" t="s">
        <v>9830</v>
      </c>
    </row>
    <row r="7984" spans="1:5" x14ac:dyDescent="0.25">
      <c r="A7984" s="11" t="s">
        <v>3230</v>
      </c>
      <c r="B7984" s="28" t="s">
        <v>2660</v>
      </c>
      <c r="C7984" s="13" t="s">
        <v>10929</v>
      </c>
      <c r="D7984" s="13" t="s">
        <v>15258</v>
      </c>
      <c r="E7984" s="25" t="s">
        <v>15259</v>
      </c>
    </row>
    <row r="7985" spans="1:5" x14ac:dyDescent="0.25">
      <c r="A7985" s="11" t="s">
        <v>3231</v>
      </c>
      <c r="B7985" s="28" t="s">
        <v>2660</v>
      </c>
      <c r="C7985" s="13" t="s">
        <v>10150</v>
      </c>
      <c r="D7985" s="13" t="s">
        <v>15217</v>
      </c>
      <c r="E7985" s="14">
        <v>16423</v>
      </c>
    </row>
    <row r="7986" spans="1:5" x14ac:dyDescent="0.25">
      <c r="A7986" s="11" t="s">
        <v>3232</v>
      </c>
      <c r="B7986" s="28" t="s">
        <v>2660</v>
      </c>
      <c r="C7986" s="13" t="s">
        <v>10151</v>
      </c>
      <c r="D7986" s="13" t="s">
        <v>10152</v>
      </c>
      <c r="E7986" s="14">
        <v>16563</v>
      </c>
    </row>
    <row r="7987" spans="1:5" x14ac:dyDescent="0.25">
      <c r="A7987" s="11" t="s">
        <v>3233</v>
      </c>
      <c r="B7987" s="28" t="s">
        <v>2660</v>
      </c>
      <c r="C7987" s="13" t="s">
        <v>10153</v>
      </c>
      <c r="D7987" s="13" t="s">
        <v>10154</v>
      </c>
      <c r="E7987" s="25" t="s">
        <v>15161</v>
      </c>
    </row>
    <row r="7988" spans="1:5" x14ac:dyDescent="0.25">
      <c r="A7988" s="11" t="s">
        <v>3234</v>
      </c>
      <c r="B7988" s="28" t="s">
        <v>2660</v>
      </c>
      <c r="C7988" s="13" t="s">
        <v>10155</v>
      </c>
      <c r="D7988" s="13" t="s">
        <v>10156</v>
      </c>
      <c r="E7988" s="25" t="s">
        <v>15161</v>
      </c>
    </row>
    <row r="7989" spans="1:5" x14ac:dyDescent="0.25">
      <c r="A7989" s="11" t="s">
        <v>12596</v>
      </c>
      <c r="B7989" s="28" t="s">
        <v>12595</v>
      </c>
      <c r="C7989" s="13" t="s">
        <v>12602</v>
      </c>
      <c r="D7989" s="13" t="s">
        <v>12603</v>
      </c>
      <c r="E7989" s="25" t="s">
        <v>12604</v>
      </c>
    </row>
    <row r="7990" spans="1:5" x14ac:dyDescent="0.25">
      <c r="A7990" s="11" t="s">
        <v>12597</v>
      </c>
      <c r="B7990" s="28" t="s">
        <v>12595</v>
      </c>
      <c r="C7990" s="13" t="s">
        <v>12605</v>
      </c>
      <c r="D7990" s="13" t="s">
        <v>12606</v>
      </c>
      <c r="E7990" s="14">
        <v>16233</v>
      </c>
    </row>
    <row r="7991" spans="1:5" x14ac:dyDescent="0.25">
      <c r="A7991" s="11" t="s">
        <v>12598</v>
      </c>
      <c r="B7991" s="28" t="s">
        <v>12595</v>
      </c>
      <c r="C7991" s="13" t="s">
        <v>12607</v>
      </c>
      <c r="D7991" s="13" t="s">
        <v>12608</v>
      </c>
      <c r="E7991" s="25" t="s">
        <v>12609</v>
      </c>
    </row>
    <row r="7992" spans="1:5" x14ac:dyDescent="0.25">
      <c r="A7992" s="11" t="s">
        <v>12599</v>
      </c>
      <c r="B7992" s="28" t="s">
        <v>12595</v>
      </c>
      <c r="C7992" s="13" t="s">
        <v>12613</v>
      </c>
      <c r="D7992" s="13" t="s">
        <v>12610</v>
      </c>
      <c r="E7992" s="14">
        <v>15502</v>
      </c>
    </row>
    <row r="7993" spans="1:5" x14ac:dyDescent="0.25">
      <c r="A7993" s="11" t="s">
        <v>12600</v>
      </c>
      <c r="B7993" s="28" t="s">
        <v>12595</v>
      </c>
      <c r="C7993" s="13" t="s">
        <v>12611</v>
      </c>
      <c r="D7993" s="13" t="s">
        <v>12612</v>
      </c>
      <c r="E7993" s="14">
        <v>13867</v>
      </c>
    </row>
    <row r="7994" spans="1:5" x14ac:dyDescent="0.25">
      <c r="A7994" s="11" t="s">
        <v>12601</v>
      </c>
      <c r="B7994" s="28" t="s">
        <v>12595</v>
      </c>
      <c r="C7994" s="13" t="s">
        <v>14492</v>
      </c>
      <c r="D7994" s="13" t="s">
        <v>14493</v>
      </c>
      <c r="E7994" s="25" t="s">
        <v>14494</v>
      </c>
    </row>
    <row r="7995" spans="1:5" x14ac:dyDescent="0.25">
      <c r="A7995" s="11" t="s">
        <v>9757</v>
      </c>
      <c r="B7995" s="28" t="s">
        <v>9756</v>
      </c>
      <c r="C7995" s="13" t="s">
        <v>15165</v>
      </c>
      <c r="D7995" s="13" t="s">
        <v>14675</v>
      </c>
      <c r="E7995" s="25" t="s">
        <v>14676</v>
      </c>
    </row>
    <row r="7996" spans="1:5" x14ac:dyDescent="0.25">
      <c r="A7996" s="11" t="s">
        <v>9758</v>
      </c>
      <c r="B7996" s="28" t="s">
        <v>9756</v>
      </c>
      <c r="C7996" s="13" t="s">
        <v>14677</v>
      </c>
      <c r="D7996" s="13" t="s">
        <v>14678</v>
      </c>
      <c r="E7996" s="25" t="s">
        <v>14679</v>
      </c>
    </row>
    <row r="7997" spans="1:5" x14ac:dyDescent="0.25">
      <c r="A7997" s="11" t="s">
        <v>9759</v>
      </c>
      <c r="B7997" s="28" t="s">
        <v>9756</v>
      </c>
      <c r="C7997" s="13" t="s">
        <v>14680</v>
      </c>
      <c r="D7997" s="13" t="s">
        <v>14681</v>
      </c>
      <c r="E7997" s="14">
        <v>28794</v>
      </c>
    </row>
    <row r="7998" spans="1:5" x14ac:dyDescent="0.25">
      <c r="A7998" s="11" t="s">
        <v>9760</v>
      </c>
      <c r="B7998" s="28" t="s">
        <v>9756</v>
      </c>
      <c r="C7998" s="13" t="s">
        <v>14682</v>
      </c>
      <c r="D7998" s="13" t="s">
        <v>14683</v>
      </c>
      <c r="E7998" s="14">
        <v>16274</v>
      </c>
    </row>
    <row r="7999" spans="1:5" x14ac:dyDescent="0.25">
      <c r="A7999" s="11" t="s">
        <v>9761</v>
      </c>
      <c r="B7999" s="28" t="s">
        <v>9756</v>
      </c>
      <c r="C7999" s="13" t="s">
        <v>14684</v>
      </c>
      <c r="D7999" s="13" t="s">
        <v>14685</v>
      </c>
      <c r="E7999" s="25" t="s">
        <v>1725</v>
      </c>
    </row>
    <row r="8000" spans="1:5" x14ac:dyDescent="0.25">
      <c r="A8000" s="11" t="s">
        <v>8757</v>
      </c>
      <c r="B8000" s="28" t="s">
        <v>9756</v>
      </c>
      <c r="C8000" s="13" t="s">
        <v>14686</v>
      </c>
      <c r="D8000" s="13" t="s">
        <v>14687</v>
      </c>
      <c r="E8000" s="25" t="s">
        <v>14126</v>
      </c>
    </row>
    <row r="8001" spans="1:5" x14ac:dyDescent="0.25">
      <c r="A8001" s="11" t="s">
        <v>2076</v>
      </c>
      <c r="B8001" s="28" t="s">
        <v>607</v>
      </c>
      <c r="C8001" s="13" t="s">
        <v>2074</v>
      </c>
      <c r="D8001" s="13" t="s">
        <v>2075</v>
      </c>
      <c r="E8001" s="14">
        <v>28270</v>
      </c>
    </row>
    <row r="8002" spans="1:5" x14ac:dyDescent="0.25">
      <c r="A8002" s="11" t="s">
        <v>608</v>
      </c>
      <c r="B8002" s="28" t="s">
        <v>607</v>
      </c>
      <c r="C8002" s="13" t="s">
        <v>613</v>
      </c>
      <c r="D8002" s="13" t="s">
        <v>2075</v>
      </c>
      <c r="E8002" s="14">
        <v>28270</v>
      </c>
    </row>
    <row r="8003" spans="1:5" x14ac:dyDescent="0.25">
      <c r="A8003" s="11" t="s">
        <v>609</v>
      </c>
      <c r="B8003" s="28" t="s">
        <v>607</v>
      </c>
      <c r="C8003" s="13" t="s">
        <v>616</v>
      </c>
      <c r="D8003" s="13" t="s">
        <v>615</v>
      </c>
      <c r="E8003" s="25" t="s">
        <v>614</v>
      </c>
    </row>
    <row r="8004" spans="1:5" x14ac:dyDescent="0.25">
      <c r="A8004" s="11" t="s">
        <v>610</v>
      </c>
      <c r="B8004" s="28" t="s">
        <v>607</v>
      </c>
      <c r="C8004" s="13" t="s">
        <v>617</v>
      </c>
      <c r="D8004" s="13" t="s">
        <v>618</v>
      </c>
      <c r="E8004" s="25" t="s">
        <v>619</v>
      </c>
    </row>
    <row r="8005" spans="1:5" x14ac:dyDescent="0.25">
      <c r="A8005" s="11" t="s">
        <v>611</v>
      </c>
      <c r="B8005" s="28" t="s">
        <v>607</v>
      </c>
      <c r="C8005" s="13" t="s">
        <v>620</v>
      </c>
      <c r="D8005" s="13" t="s">
        <v>621</v>
      </c>
      <c r="E8005" s="14">
        <v>26646</v>
      </c>
    </row>
    <row r="8006" spans="1:5" x14ac:dyDescent="0.25">
      <c r="A8006" s="11" t="s">
        <v>612</v>
      </c>
      <c r="B8006" s="28" t="s">
        <v>607</v>
      </c>
      <c r="C8006" s="13" t="s">
        <v>622</v>
      </c>
      <c r="D8006" s="13" t="s">
        <v>623</v>
      </c>
      <c r="E8006" s="14">
        <v>36945</v>
      </c>
    </row>
    <row r="8007" spans="1:5" x14ac:dyDescent="0.25">
      <c r="A8007" s="11" t="s">
        <v>14567</v>
      </c>
      <c r="B8007" s="28" t="s">
        <v>14566</v>
      </c>
      <c r="C8007" s="13" t="s">
        <v>15026</v>
      </c>
      <c r="D8007" s="13" t="s">
        <v>15027</v>
      </c>
      <c r="E8007" s="14">
        <v>35083</v>
      </c>
    </row>
    <row r="8008" spans="1:5" x14ac:dyDescent="0.25">
      <c r="A8008" s="11" t="s">
        <v>14568</v>
      </c>
      <c r="B8008" s="28" t="s">
        <v>14566</v>
      </c>
      <c r="C8008" s="13" t="s">
        <v>15028</v>
      </c>
      <c r="D8008" s="13" t="s">
        <v>15029</v>
      </c>
      <c r="E8008" s="14">
        <v>31569</v>
      </c>
    </row>
    <row r="8009" spans="1:5" x14ac:dyDescent="0.25">
      <c r="A8009" s="11" t="s">
        <v>14569</v>
      </c>
      <c r="B8009" s="28" t="s">
        <v>14566</v>
      </c>
      <c r="C8009" s="13" t="s">
        <v>15030</v>
      </c>
      <c r="D8009" s="13" t="s">
        <v>14473</v>
      </c>
      <c r="E8009" s="14">
        <v>34936</v>
      </c>
    </row>
    <row r="8010" spans="1:5" x14ac:dyDescent="0.25">
      <c r="A8010" s="11" t="s">
        <v>14570</v>
      </c>
      <c r="B8010" s="28" t="s">
        <v>14566</v>
      </c>
      <c r="C8010" s="13" t="s">
        <v>14474</v>
      </c>
      <c r="D8010" s="13" t="s">
        <v>14475</v>
      </c>
      <c r="E8010" s="14">
        <v>38093</v>
      </c>
    </row>
    <row r="8011" spans="1:5" x14ac:dyDescent="0.25">
      <c r="A8011" s="11" t="s">
        <v>14571</v>
      </c>
      <c r="B8011" s="28" t="s">
        <v>14566</v>
      </c>
      <c r="C8011" s="13" t="s">
        <v>14476</v>
      </c>
      <c r="D8011" s="13" t="s">
        <v>14477</v>
      </c>
      <c r="E8011" s="14">
        <v>35048</v>
      </c>
    </row>
    <row r="8012" spans="1:5" x14ac:dyDescent="0.25">
      <c r="A8012" s="11" t="s">
        <v>15025</v>
      </c>
      <c r="B8012" s="28" t="s">
        <v>14566</v>
      </c>
      <c r="C8012" s="13" t="s">
        <v>14478</v>
      </c>
      <c r="D8012" s="13" t="s">
        <v>14479</v>
      </c>
      <c r="E8012" s="14">
        <v>30421</v>
      </c>
    </row>
    <row r="8013" spans="1:5" x14ac:dyDescent="0.25">
      <c r="A8013" s="11" t="s">
        <v>7490</v>
      </c>
      <c r="B8013" s="28" t="s">
        <v>7497</v>
      </c>
      <c r="C8013" s="13" t="s">
        <v>7498</v>
      </c>
      <c r="D8013" s="13" t="s">
        <v>6291</v>
      </c>
      <c r="E8013" s="14">
        <v>26261</v>
      </c>
    </row>
    <row r="8014" spans="1:5" x14ac:dyDescent="0.25">
      <c r="A8014" s="11" t="s">
        <v>7491</v>
      </c>
      <c r="B8014" s="28" t="s">
        <v>7497</v>
      </c>
      <c r="C8014" s="13" t="s">
        <v>7499</v>
      </c>
      <c r="D8014" s="13" t="s">
        <v>14477</v>
      </c>
      <c r="E8014" s="14">
        <v>30815</v>
      </c>
    </row>
    <row r="8015" spans="1:5" x14ac:dyDescent="0.25">
      <c r="A8015" s="11" t="s">
        <v>7492</v>
      </c>
      <c r="B8015" s="28" t="s">
        <v>7497</v>
      </c>
      <c r="C8015" s="13" t="s">
        <v>6290</v>
      </c>
      <c r="D8015" s="13" t="s">
        <v>14477</v>
      </c>
      <c r="E8015" s="14">
        <v>30815</v>
      </c>
    </row>
    <row r="8016" spans="1:5" x14ac:dyDescent="0.25">
      <c r="A8016" s="11" t="s">
        <v>7493</v>
      </c>
      <c r="B8016" s="28" t="s">
        <v>7497</v>
      </c>
      <c r="C8016" s="13" t="s">
        <v>6292</v>
      </c>
      <c r="D8016" s="13" t="s">
        <v>5561</v>
      </c>
      <c r="E8016" s="14" t="s">
        <v>1725</v>
      </c>
    </row>
    <row r="8017" spans="1:5" x14ac:dyDescent="0.25">
      <c r="A8017" s="11" t="s">
        <v>7494</v>
      </c>
      <c r="B8017" s="28" t="s">
        <v>7497</v>
      </c>
      <c r="C8017" s="13" t="s">
        <v>6293</v>
      </c>
      <c r="D8017" s="13" t="s">
        <v>6294</v>
      </c>
      <c r="E8017" s="14">
        <v>36511</v>
      </c>
    </row>
    <row r="8018" spans="1:5" x14ac:dyDescent="0.25">
      <c r="A8018" s="11" t="s">
        <v>7495</v>
      </c>
      <c r="B8018" s="28" t="s">
        <v>7497</v>
      </c>
      <c r="C8018" s="13" t="s">
        <v>1117</v>
      </c>
      <c r="D8018" s="13" t="s">
        <v>1118</v>
      </c>
      <c r="E8018" s="14">
        <v>31940</v>
      </c>
    </row>
    <row r="8019" spans="1:5" x14ac:dyDescent="0.25">
      <c r="A8019" s="11" t="s">
        <v>7496</v>
      </c>
      <c r="B8019" s="28" t="s">
        <v>7497</v>
      </c>
      <c r="C8019" s="13" t="s">
        <v>1119</v>
      </c>
      <c r="D8019" s="13" t="s">
        <v>1120</v>
      </c>
      <c r="E8019" s="21" t="s">
        <v>1121</v>
      </c>
    </row>
    <row r="8020" spans="1:5" x14ac:dyDescent="0.25">
      <c r="A8020" s="11" t="s">
        <v>14365</v>
      </c>
      <c r="B8020" s="28" t="s">
        <v>4290</v>
      </c>
      <c r="C8020" s="13" t="s">
        <v>7462</v>
      </c>
      <c r="D8020" s="13" t="s">
        <v>15029</v>
      </c>
      <c r="E8020" s="14">
        <v>32241</v>
      </c>
    </row>
    <row r="8021" spans="1:5" x14ac:dyDescent="0.25">
      <c r="A8021" s="11" t="s">
        <v>14366</v>
      </c>
      <c r="B8021" s="28" t="s">
        <v>4290</v>
      </c>
      <c r="C8021" s="13" t="s">
        <v>7463</v>
      </c>
      <c r="D8021" s="13" t="s">
        <v>14477</v>
      </c>
      <c r="E8021" s="14">
        <v>32913</v>
      </c>
    </row>
    <row r="8022" spans="1:5" x14ac:dyDescent="0.25">
      <c r="A8022" s="11" t="s">
        <v>14367</v>
      </c>
      <c r="B8022" s="28" t="s">
        <v>4290</v>
      </c>
      <c r="C8022" s="13" t="s">
        <v>7464</v>
      </c>
      <c r="D8022" s="13" t="s">
        <v>15029</v>
      </c>
      <c r="E8022" s="14">
        <v>33151</v>
      </c>
    </row>
    <row r="8023" spans="1:5" x14ac:dyDescent="0.25">
      <c r="A8023" s="11" t="s">
        <v>14368</v>
      </c>
      <c r="B8023" s="28" t="s">
        <v>4290</v>
      </c>
      <c r="C8023" s="13" t="s">
        <v>8264</v>
      </c>
      <c r="D8023" s="13" t="s">
        <v>8265</v>
      </c>
      <c r="E8023" s="14">
        <v>33340</v>
      </c>
    </row>
    <row r="8024" spans="1:5" x14ac:dyDescent="0.25">
      <c r="A8024" s="11" t="s">
        <v>14369</v>
      </c>
      <c r="B8024" s="28" t="s">
        <v>4290</v>
      </c>
      <c r="C8024" s="13" t="s">
        <v>8266</v>
      </c>
      <c r="D8024" s="13" t="s">
        <v>8267</v>
      </c>
      <c r="E8024" s="21" t="s">
        <v>8268</v>
      </c>
    </row>
    <row r="8025" spans="1:5" x14ac:dyDescent="0.25">
      <c r="A8025" s="11" t="s">
        <v>14370</v>
      </c>
      <c r="B8025" s="28" t="s">
        <v>4290</v>
      </c>
      <c r="C8025" s="13" t="s">
        <v>10853</v>
      </c>
      <c r="D8025" s="13" t="s">
        <v>4285</v>
      </c>
      <c r="E8025" s="14">
        <v>34383</v>
      </c>
    </row>
    <row r="8026" spans="1:5" x14ac:dyDescent="0.25">
      <c r="A8026" s="11" t="s">
        <v>14371</v>
      </c>
      <c r="B8026" s="28" t="s">
        <v>4290</v>
      </c>
      <c r="C8026" s="13" t="s">
        <v>4286</v>
      </c>
      <c r="D8026" s="13" t="s">
        <v>4287</v>
      </c>
      <c r="E8026" s="14">
        <v>34894</v>
      </c>
    </row>
    <row r="8027" spans="1:5" x14ac:dyDescent="0.25">
      <c r="A8027" s="11" t="s">
        <v>7461</v>
      </c>
      <c r="B8027" s="28" t="s">
        <v>4290</v>
      </c>
      <c r="C8027" s="13" t="s">
        <v>4288</v>
      </c>
      <c r="D8027" s="13" t="s">
        <v>4289</v>
      </c>
      <c r="E8027" s="14">
        <v>35139</v>
      </c>
    </row>
    <row r="8028" spans="1:5" x14ac:dyDescent="0.25">
      <c r="A8028" s="11" t="s">
        <v>1794</v>
      </c>
      <c r="B8028" s="28" t="s">
        <v>1793</v>
      </c>
      <c r="C8028" s="13" t="s">
        <v>1800</v>
      </c>
      <c r="D8028" s="13" t="s">
        <v>1911</v>
      </c>
      <c r="E8028" s="25" t="s">
        <v>1801</v>
      </c>
    </row>
    <row r="8029" spans="1:5" x14ac:dyDescent="0.25">
      <c r="A8029" s="11" t="s">
        <v>1795</v>
      </c>
      <c r="B8029" s="28" t="s">
        <v>1793</v>
      </c>
      <c r="C8029" s="13" t="s">
        <v>1802</v>
      </c>
      <c r="D8029" s="13" t="s">
        <v>5561</v>
      </c>
      <c r="E8029" s="25" t="s">
        <v>1803</v>
      </c>
    </row>
    <row r="8030" spans="1:5" x14ac:dyDescent="0.25">
      <c r="A8030" s="11" t="s">
        <v>1796</v>
      </c>
      <c r="B8030" s="28" t="s">
        <v>1793</v>
      </c>
      <c r="C8030" s="13" t="s">
        <v>1804</v>
      </c>
      <c r="D8030" s="13" t="s">
        <v>14675</v>
      </c>
      <c r="E8030" s="25" t="s">
        <v>14676</v>
      </c>
    </row>
    <row r="8031" spans="1:5" x14ac:dyDescent="0.25">
      <c r="A8031" s="11" t="s">
        <v>1797</v>
      </c>
      <c r="B8031" s="28" t="s">
        <v>1793</v>
      </c>
      <c r="C8031" s="13" t="s">
        <v>1805</v>
      </c>
      <c r="D8031" s="13" t="s">
        <v>1806</v>
      </c>
      <c r="E8031" s="25" t="s">
        <v>14679</v>
      </c>
    </row>
    <row r="8032" spans="1:5" x14ac:dyDescent="0.25">
      <c r="A8032" s="11" t="s">
        <v>1798</v>
      </c>
      <c r="B8032" s="28" t="s">
        <v>1793</v>
      </c>
      <c r="C8032" s="13" t="s">
        <v>1807</v>
      </c>
      <c r="D8032" s="13" t="s">
        <v>1188</v>
      </c>
      <c r="E8032" s="25" t="s">
        <v>1189</v>
      </c>
    </row>
    <row r="8033" spans="1:5" x14ac:dyDescent="0.25">
      <c r="A8033" s="11" t="s">
        <v>1799</v>
      </c>
      <c r="B8033" s="28" t="s">
        <v>1793</v>
      </c>
      <c r="C8033" s="13" t="s">
        <v>1190</v>
      </c>
      <c r="D8033" s="13" t="s">
        <v>1191</v>
      </c>
      <c r="E8033" s="14">
        <v>16237</v>
      </c>
    </row>
    <row r="8034" spans="1:5" x14ac:dyDescent="0.25">
      <c r="A8034" s="11" t="s">
        <v>2077</v>
      </c>
      <c r="B8034" s="28" t="s">
        <v>3783</v>
      </c>
      <c r="C8034" s="13" t="s">
        <v>2083</v>
      </c>
      <c r="D8034" s="13" t="s">
        <v>2084</v>
      </c>
      <c r="E8034" s="21" t="s">
        <v>2085</v>
      </c>
    </row>
    <row r="8035" spans="1:5" x14ac:dyDescent="0.25">
      <c r="A8035" s="11" t="s">
        <v>2078</v>
      </c>
      <c r="B8035" s="28" t="s">
        <v>3783</v>
      </c>
      <c r="C8035" s="13" t="s">
        <v>5180</v>
      </c>
      <c r="D8035" s="13" t="s">
        <v>2086</v>
      </c>
      <c r="E8035" s="14">
        <v>30841</v>
      </c>
    </row>
    <row r="8036" spans="1:5" x14ac:dyDescent="0.25">
      <c r="A8036" s="11" t="s">
        <v>2079</v>
      </c>
      <c r="B8036" s="28" t="s">
        <v>3783</v>
      </c>
      <c r="C8036" s="13" t="s">
        <v>5181</v>
      </c>
      <c r="D8036" s="13" t="s">
        <v>8265</v>
      </c>
      <c r="E8036" s="14">
        <v>31352</v>
      </c>
    </row>
    <row r="8037" spans="1:5" x14ac:dyDescent="0.25">
      <c r="A8037" s="11" t="s">
        <v>2080</v>
      </c>
      <c r="B8037" s="28" t="s">
        <v>3783</v>
      </c>
      <c r="C8037" s="13" t="s">
        <v>2087</v>
      </c>
      <c r="D8037" s="13" t="s">
        <v>1118</v>
      </c>
      <c r="E8037" s="14">
        <v>31940</v>
      </c>
    </row>
    <row r="8038" spans="1:5" x14ac:dyDescent="0.25">
      <c r="A8038" s="11" t="s">
        <v>2081</v>
      </c>
      <c r="B8038" s="28" t="s">
        <v>3783</v>
      </c>
      <c r="C8038" s="13" t="s">
        <v>2088</v>
      </c>
      <c r="D8038" s="13" t="s">
        <v>2089</v>
      </c>
      <c r="E8038" s="14">
        <v>32786</v>
      </c>
    </row>
    <row r="8039" spans="1:5" x14ac:dyDescent="0.25">
      <c r="A8039" s="11" t="s">
        <v>2082</v>
      </c>
      <c r="B8039" s="28" t="s">
        <v>3783</v>
      </c>
      <c r="C8039" s="13" t="s">
        <v>49</v>
      </c>
      <c r="D8039" s="13" t="s">
        <v>50</v>
      </c>
      <c r="E8039" s="14">
        <v>39332</v>
      </c>
    </row>
    <row r="8040" spans="1:5" x14ac:dyDescent="0.25">
      <c r="A8040" s="11" t="s">
        <v>7394</v>
      </c>
      <c r="B8040" s="28" t="s">
        <v>7393</v>
      </c>
      <c r="C8040" s="13" t="s">
        <v>7395</v>
      </c>
      <c r="D8040" s="13" t="s">
        <v>7396</v>
      </c>
      <c r="E8040" s="21" t="s">
        <v>5694</v>
      </c>
    </row>
    <row r="8041" spans="1:5" x14ac:dyDescent="0.25">
      <c r="A8041" s="11" t="s">
        <v>7397</v>
      </c>
      <c r="B8041" s="28" t="s">
        <v>7393</v>
      </c>
      <c r="C8041" s="13" t="s">
        <v>7398</v>
      </c>
      <c r="D8041" s="13" t="s">
        <v>1911</v>
      </c>
      <c r="E8041" s="25" t="s">
        <v>1801</v>
      </c>
    </row>
    <row r="8042" spans="1:5" x14ac:dyDescent="0.25">
      <c r="A8042" s="11" t="s">
        <v>7399</v>
      </c>
      <c r="B8042" s="28" t="s">
        <v>7393</v>
      </c>
      <c r="C8042" s="13" t="s">
        <v>7400</v>
      </c>
      <c r="D8042" s="13" t="s">
        <v>7401</v>
      </c>
      <c r="E8042" s="21" t="s">
        <v>3380</v>
      </c>
    </row>
    <row r="8043" spans="1:5" x14ac:dyDescent="0.25">
      <c r="A8043" s="11" t="s">
        <v>7402</v>
      </c>
      <c r="B8043" s="28" t="s">
        <v>7393</v>
      </c>
      <c r="C8043" s="13" t="s">
        <v>7403</v>
      </c>
      <c r="D8043" s="13" t="s">
        <v>7404</v>
      </c>
      <c r="E8043" s="21" t="s">
        <v>7405</v>
      </c>
    </row>
    <row r="8044" spans="1:5" x14ac:dyDescent="0.25">
      <c r="A8044" s="11" t="s">
        <v>7406</v>
      </c>
      <c r="B8044" s="28" t="s">
        <v>7393</v>
      </c>
      <c r="C8044" s="13" t="s">
        <v>7407</v>
      </c>
      <c r="D8044" s="13" t="s">
        <v>7404</v>
      </c>
      <c r="E8044" s="21" t="s">
        <v>7405</v>
      </c>
    </row>
    <row r="8045" spans="1:5" x14ac:dyDescent="0.25">
      <c r="A8045" s="11" t="s">
        <v>7408</v>
      </c>
      <c r="B8045" s="28" t="s">
        <v>7393</v>
      </c>
      <c r="C8045" s="13" t="s">
        <v>7409</v>
      </c>
      <c r="D8045" s="13" t="s">
        <v>7410</v>
      </c>
      <c r="E8045" s="21" t="s">
        <v>7405</v>
      </c>
    </row>
    <row r="8046" spans="1:5" x14ac:dyDescent="0.25">
      <c r="A8046" s="11" t="s">
        <v>7411</v>
      </c>
      <c r="B8046" s="28" t="s">
        <v>7393</v>
      </c>
      <c r="C8046" s="13" t="s">
        <v>7412</v>
      </c>
      <c r="D8046" s="13" t="s">
        <v>7413</v>
      </c>
      <c r="E8046" s="25" t="s">
        <v>5696</v>
      </c>
    </row>
    <row r="8047" spans="1:5" x14ac:dyDescent="0.25">
      <c r="A8047" s="11" t="s">
        <v>7414</v>
      </c>
      <c r="B8047" s="28" t="s">
        <v>7393</v>
      </c>
      <c r="C8047" s="13" t="s">
        <v>7415</v>
      </c>
      <c r="D8047" s="13" t="s">
        <v>7416</v>
      </c>
      <c r="E8047" s="25" t="s">
        <v>1801</v>
      </c>
    </row>
    <row r="8048" spans="1:5" x14ac:dyDescent="0.25">
      <c r="A8048" s="11" t="s">
        <v>7417</v>
      </c>
      <c r="B8048" s="28" t="s">
        <v>7393</v>
      </c>
      <c r="C8048" s="13" t="s">
        <v>7418</v>
      </c>
      <c r="D8048" s="13" t="s">
        <v>7419</v>
      </c>
      <c r="E8048" s="25" t="s">
        <v>14387</v>
      </c>
    </row>
    <row r="8049" spans="1:5" x14ac:dyDescent="0.25">
      <c r="A8049" s="11" t="s">
        <v>7420</v>
      </c>
      <c r="B8049" s="28" t="s">
        <v>7393</v>
      </c>
      <c r="C8049" s="13" t="s">
        <v>7421</v>
      </c>
      <c r="D8049" s="13" t="s">
        <v>6086</v>
      </c>
      <c r="E8049" s="21">
        <v>15779</v>
      </c>
    </row>
    <row r="8050" spans="1:5" x14ac:dyDescent="0.25">
      <c r="A8050" s="11" t="s">
        <v>6087</v>
      </c>
      <c r="B8050" s="28" t="s">
        <v>7393</v>
      </c>
      <c r="C8050" s="13" t="s">
        <v>6088</v>
      </c>
      <c r="D8050" s="13" t="s">
        <v>6089</v>
      </c>
      <c r="E8050" s="21">
        <v>15779</v>
      </c>
    </row>
    <row r="8051" spans="1:5" x14ac:dyDescent="0.25">
      <c r="A8051" s="11" t="s">
        <v>12033</v>
      </c>
      <c r="B8051" s="28" t="s">
        <v>7393</v>
      </c>
      <c r="C8051" s="13" t="s">
        <v>12034</v>
      </c>
      <c r="D8051" s="13" t="s">
        <v>12035</v>
      </c>
      <c r="E8051" s="21">
        <v>15779</v>
      </c>
    </row>
    <row r="8052" spans="1:5" x14ac:dyDescent="0.25">
      <c r="A8052" s="11" t="s">
        <v>12036</v>
      </c>
      <c r="B8052" s="28" t="s">
        <v>7393</v>
      </c>
      <c r="C8052" s="13" t="s">
        <v>12037</v>
      </c>
      <c r="D8052" s="13" t="s">
        <v>12038</v>
      </c>
      <c r="E8052" s="25" t="s">
        <v>1801</v>
      </c>
    </row>
    <row r="8053" spans="1:5" x14ac:dyDescent="0.25">
      <c r="A8053" s="11" t="s">
        <v>12039</v>
      </c>
      <c r="B8053" s="28" t="s">
        <v>7393</v>
      </c>
      <c r="C8053" s="13" t="s">
        <v>12040</v>
      </c>
      <c r="D8053" s="13" t="s">
        <v>12041</v>
      </c>
      <c r="E8053" s="21">
        <v>15374</v>
      </c>
    </row>
    <row r="8054" spans="1:5" x14ac:dyDescent="0.25">
      <c r="A8054" s="11" t="s">
        <v>12042</v>
      </c>
      <c r="B8054" s="28" t="s">
        <v>7393</v>
      </c>
      <c r="C8054" s="13" t="s">
        <v>12043</v>
      </c>
      <c r="D8054" s="13" t="s">
        <v>2587</v>
      </c>
      <c r="E8054" s="21" t="s">
        <v>8168</v>
      </c>
    </row>
    <row r="8055" spans="1:5" x14ac:dyDescent="0.25">
      <c r="A8055" s="11" t="s">
        <v>12044</v>
      </c>
      <c r="B8055" s="28" t="s">
        <v>7393</v>
      </c>
      <c r="C8055" s="13" t="s">
        <v>12045</v>
      </c>
      <c r="D8055" s="13" t="s">
        <v>2587</v>
      </c>
      <c r="E8055" s="25" t="s">
        <v>5696</v>
      </c>
    </row>
    <row r="8056" spans="1:5" x14ac:dyDescent="0.25">
      <c r="A8056" s="11" t="s">
        <v>15148</v>
      </c>
      <c r="B8056" s="28" t="s">
        <v>7393</v>
      </c>
      <c r="C8056" s="13" t="s">
        <v>15149</v>
      </c>
      <c r="D8056" s="13" t="s">
        <v>2587</v>
      </c>
      <c r="E8056" s="25" t="s">
        <v>5696</v>
      </c>
    </row>
    <row r="8057" spans="1:5" x14ac:dyDescent="0.25">
      <c r="A8057" s="11" t="s">
        <v>15150</v>
      </c>
      <c r="B8057" s="28" t="s">
        <v>7393</v>
      </c>
      <c r="C8057" s="13" t="s">
        <v>15151</v>
      </c>
      <c r="D8057" s="13" t="s">
        <v>15152</v>
      </c>
      <c r="E8057" s="21">
        <v>16229</v>
      </c>
    </row>
    <row r="8058" spans="1:5" x14ac:dyDescent="0.25">
      <c r="A8058" s="11" t="s">
        <v>15153</v>
      </c>
      <c r="B8058" s="28" t="s">
        <v>7393</v>
      </c>
      <c r="C8058" s="13" t="s">
        <v>15154</v>
      </c>
      <c r="D8058" s="13" t="s">
        <v>9528</v>
      </c>
      <c r="E8058" s="25" t="s">
        <v>14387</v>
      </c>
    </row>
    <row r="8059" spans="1:5" x14ac:dyDescent="0.25">
      <c r="A8059" s="11" t="s">
        <v>15155</v>
      </c>
      <c r="B8059" s="28" t="s">
        <v>7393</v>
      </c>
      <c r="C8059" s="13" t="s">
        <v>9538</v>
      </c>
      <c r="D8059" s="13" t="s">
        <v>9528</v>
      </c>
      <c r="E8059" s="25" t="s">
        <v>14387</v>
      </c>
    </row>
    <row r="8060" spans="1:5" x14ac:dyDescent="0.25">
      <c r="A8060" s="11" t="s">
        <v>9539</v>
      </c>
      <c r="B8060" s="28" t="s">
        <v>7393</v>
      </c>
      <c r="C8060" s="13" t="s">
        <v>9540</v>
      </c>
      <c r="D8060" s="13" t="s">
        <v>9528</v>
      </c>
      <c r="E8060" s="25" t="s">
        <v>9541</v>
      </c>
    </row>
    <row r="8061" spans="1:5" x14ac:dyDescent="0.25">
      <c r="A8061" s="11" t="s">
        <v>9542</v>
      </c>
      <c r="B8061" s="28" t="s">
        <v>7393</v>
      </c>
      <c r="C8061" s="13" t="s">
        <v>9543</v>
      </c>
      <c r="D8061" s="13" t="s">
        <v>9528</v>
      </c>
      <c r="E8061" s="25" t="s">
        <v>9541</v>
      </c>
    </row>
    <row r="8062" spans="1:5" x14ac:dyDescent="0.25">
      <c r="A8062" s="11" t="s">
        <v>12046</v>
      </c>
      <c r="B8062" s="28" t="s">
        <v>7393</v>
      </c>
      <c r="C8062" s="13" t="s">
        <v>12047</v>
      </c>
      <c r="D8062" s="13" t="s">
        <v>12048</v>
      </c>
      <c r="E8062" s="25" t="s">
        <v>14676</v>
      </c>
    </row>
    <row r="8063" spans="1:5" x14ac:dyDescent="0.25">
      <c r="A8063" s="11" t="s">
        <v>12049</v>
      </c>
      <c r="B8063" s="28" t="s">
        <v>7393</v>
      </c>
      <c r="C8063" s="13" t="s">
        <v>12050</v>
      </c>
      <c r="D8063" s="13" t="s">
        <v>2248</v>
      </c>
      <c r="E8063" s="21" t="s">
        <v>5694</v>
      </c>
    </row>
    <row r="8064" spans="1:5" x14ac:dyDescent="0.25">
      <c r="A8064" s="11" t="s">
        <v>12051</v>
      </c>
      <c r="B8064" s="28" t="s">
        <v>7393</v>
      </c>
      <c r="C8064" s="13" t="s">
        <v>12052</v>
      </c>
      <c r="D8064" s="13" t="s">
        <v>12053</v>
      </c>
      <c r="E8064" s="21" t="s">
        <v>8168</v>
      </c>
    </row>
    <row r="8065" spans="1:5" x14ac:dyDescent="0.25">
      <c r="A8065" s="11" t="s">
        <v>12054</v>
      </c>
      <c r="B8065" s="28" t="s">
        <v>7393</v>
      </c>
      <c r="C8065" s="13" t="s">
        <v>12055</v>
      </c>
      <c r="D8065" s="13" t="s">
        <v>12056</v>
      </c>
      <c r="E8065" s="21" t="s">
        <v>12057</v>
      </c>
    </row>
    <row r="8066" spans="1:5" x14ac:dyDescent="0.25">
      <c r="A8066" s="11" t="s">
        <v>12058</v>
      </c>
      <c r="B8066" s="28" t="s">
        <v>7393</v>
      </c>
      <c r="C8066" s="13" t="s">
        <v>12005</v>
      </c>
      <c r="D8066" s="13" t="s">
        <v>2516</v>
      </c>
      <c r="E8066" s="21" t="s">
        <v>12057</v>
      </c>
    </row>
    <row r="8067" spans="1:5" x14ac:dyDescent="0.25">
      <c r="A8067" s="11" t="s">
        <v>12006</v>
      </c>
      <c r="B8067" s="28" t="s">
        <v>7393</v>
      </c>
      <c r="C8067" s="13" t="s">
        <v>12007</v>
      </c>
      <c r="D8067" s="13" t="s">
        <v>2516</v>
      </c>
      <c r="E8067" s="21" t="s">
        <v>12057</v>
      </c>
    </row>
    <row r="8068" spans="1:5" x14ac:dyDescent="0.25">
      <c r="A8068" s="11" t="s">
        <v>12008</v>
      </c>
      <c r="B8068" s="28" t="s">
        <v>7393</v>
      </c>
      <c r="C8068" s="13" t="s">
        <v>12009</v>
      </c>
      <c r="D8068" s="13" t="s">
        <v>12010</v>
      </c>
      <c r="E8068" s="21" t="s">
        <v>8164</v>
      </c>
    </row>
    <row r="8069" spans="1:5" x14ac:dyDescent="0.25">
      <c r="A8069" s="11" t="s">
        <v>12011</v>
      </c>
      <c r="B8069" s="28" t="s">
        <v>7393</v>
      </c>
      <c r="C8069" s="13" t="s">
        <v>12012</v>
      </c>
      <c r="D8069" s="13" t="s">
        <v>12010</v>
      </c>
      <c r="E8069" s="21" t="s">
        <v>8164</v>
      </c>
    </row>
    <row r="8070" spans="1:5" x14ac:dyDescent="0.25">
      <c r="A8070" s="11" t="s">
        <v>12013</v>
      </c>
      <c r="B8070" s="28" t="s">
        <v>7393</v>
      </c>
      <c r="C8070" s="13" t="s">
        <v>12014</v>
      </c>
      <c r="D8070" s="13" t="s">
        <v>12015</v>
      </c>
      <c r="E8070" s="21" t="s">
        <v>8164</v>
      </c>
    </row>
    <row r="8071" spans="1:5" x14ac:dyDescent="0.25">
      <c r="A8071" s="11" t="s">
        <v>12016</v>
      </c>
      <c r="B8071" s="28" t="s">
        <v>7393</v>
      </c>
      <c r="C8071" s="13" t="s">
        <v>12017</v>
      </c>
      <c r="D8071" s="13" t="s">
        <v>12018</v>
      </c>
      <c r="E8071" s="21" t="s">
        <v>12019</v>
      </c>
    </row>
    <row r="8072" spans="1:5" x14ac:dyDescent="0.25">
      <c r="A8072" s="11" t="s">
        <v>12020</v>
      </c>
      <c r="B8072" s="28" t="s">
        <v>7393</v>
      </c>
      <c r="C8072" s="13" t="s">
        <v>12021</v>
      </c>
      <c r="D8072" s="13" t="s">
        <v>12018</v>
      </c>
      <c r="E8072" s="21" t="s">
        <v>12019</v>
      </c>
    </row>
    <row r="8073" spans="1:5" x14ac:dyDescent="0.25">
      <c r="A8073" s="11" t="s">
        <v>6131</v>
      </c>
      <c r="B8073" s="28" t="s">
        <v>7393</v>
      </c>
      <c r="C8073" s="13" t="s">
        <v>6132</v>
      </c>
      <c r="D8073" s="13" t="s">
        <v>6133</v>
      </c>
      <c r="E8073" s="25" t="s">
        <v>8375</v>
      </c>
    </row>
    <row r="8074" spans="1:5" x14ac:dyDescent="0.25">
      <c r="A8074" s="11" t="s">
        <v>6134</v>
      </c>
      <c r="B8074" s="28" t="s">
        <v>7393</v>
      </c>
      <c r="C8074" s="13" t="s">
        <v>6135</v>
      </c>
      <c r="D8074" s="13" t="s">
        <v>6136</v>
      </c>
      <c r="E8074" s="25" t="s">
        <v>9075</v>
      </c>
    </row>
    <row r="8075" spans="1:5" x14ac:dyDescent="0.25">
      <c r="A8075" s="11" t="s">
        <v>6137</v>
      </c>
      <c r="B8075" s="28" t="s">
        <v>7393</v>
      </c>
      <c r="C8075" s="13" t="s">
        <v>6138</v>
      </c>
      <c r="D8075" s="13" t="s">
        <v>6139</v>
      </c>
      <c r="E8075" s="25" t="s">
        <v>9075</v>
      </c>
    </row>
    <row r="8076" spans="1:5" x14ac:dyDescent="0.25">
      <c r="A8076" s="11" t="s">
        <v>6140</v>
      </c>
      <c r="B8076" s="28" t="s">
        <v>7393</v>
      </c>
      <c r="C8076" s="13" t="s">
        <v>6141</v>
      </c>
      <c r="D8076" s="13" t="s">
        <v>6142</v>
      </c>
      <c r="E8076" s="25" t="s">
        <v>14387</v>
      </c>
    </row>
    <row r="8077" spans="1:5" x14ac:dyDescent="0.25">
      <c r="A8077" s="11" t="s">
        <v>6143</v>
      </c>
      <c r="B8077" s="28" t="s">
        <v>7393</v>
      </c>
      <c r="C8077" s="13" t="s">
        <v>6144</v>
      </c>
      <c r="D8077" s="13" t="s">
        <v>6145</v>
      </c>
      <c r="E8077" s="21" t="s">
        <v>6146</v>
      </c>
    </row>
    <row r="8078" spans="1:5" x14ac:dyDescent="0.25">
      <c r="A8078" s="11" t="s">
        <v>6147</v>
      </c>
      <c r="B8078" s="28" t="s">
        <v>7393</v>
      </c>
      <c r="C8078" s="13" t="s">
        <v>6148</v>
      </c>
      <c r="D8078" s="13" t="s">
        <v>6149</v>
      </c>
      <c r="E8078" s="21" t="s">
        <v>8168</v>
      </c>
    </row>
    <row r="8079" spans="1:5" x14ac:dyDescent="0.25">
      <c r="A8079" s="11" t="s">
        <v>6150</v>
      </c>
      <c r="B8079" s="28" t="s">
        <v>7393</v>
      </c>
      <c r="C8079" s="13" t="s">
        <v>6151</v>
      </c>
      <c r="D8079" s="13" t="s">
        <v>6149</v>
      </c>
      <c r="E8079" s="21" t="s">
        <v>8168</v>
      </c>
    </row>
    <row r="8080" spans="1:5" x14ac:dyDescent="0.25">
      <c r="A8080" s="11" t="s">
        <v>6152</v>
      </c>
      <c r="B8080" s="28" t="s">
        <v>7393</v>
      </c>
      <c r="C8080" s="13" t="s">
        <v>6153</v>
      </c>
      <c r="D8080" s="13" t="s">
        <v>6154</v>
      </c>
      <c r="E8080" s="21" t="s">
        <v>3380</v>
      </c>
    </row>
    <row r="8081" spans="1:5" x14ac:dyDescent="0.25">
      <c r="A8081" s="11" t="s">
        <v>6155</v>
      </c>
      <c r="B8081" s="28" t="s">
        <v>7393</v>
      </c>
      <c r="C8081" s="13" t="s">
        <v>6156</v>
      </c>
      <c r="D8081" s="13" t="s">
        <v>6154</v>
      </c>
      <c r="E8081" s="21" t="s">
        <v>3380</v>
      </c>
    </row>
    <row r="8082" spans="1:5" x14ac:dyDescent="0.25">
      <c r="A8082" s="11" t="s">
        <v>6157</v>
      </c>
      <c r="B8082" s="28" t="s">
        <v>7393</v>
      </c>
      <c r="C8082" s="13" t="s">
        <v>6158</v>
      </c>
      <c r="D8082" s="13" t="s">
        <v>12158</v>
      </c>
      <c r="E8082" s="25" t="s">
        <v>14387</v>
      </c>
    </row>
    <row r="8083" spans="1:5" x14ac:dyDescent="0.25">
      <c r="A8083" s="11" t="s">
        <v>12159</v>
      </c>
      <c r="B8083" s="28" t="s">
        <v>7393</v>
      </c>
      <c r="C8083" s="13" t="s">
        <v>7473</v>
      </c>
      <c r="D8083" s="13" t="s">
        <v>12158</v>
      </c>
      <c r="E8083" s="25" t="s">
        <v>14387</v>
      </c>
    </row>
    <row r="8084" spans="1:5" x14ac:dyDescent="0.25">
      <c r="A8084" s="11" t="s">
        <v>12160</v>
      </c>
      <c r="B8084" s="28" t="s">
        <v>7393</v>
      </c>
      <c r="C8084" s="13" t="s">
        <v>12161</v>
      </c>
      <c r="D8084" s="13" t="s">
        <v>12162</v>
      </c>
      <c r="E8084" s="25" t="s">
        <v>14387</v>
      </c>
    </row>
    <row r="8085" spans="1:5" x14ac:dyDescent="0.25">
      <c r="A8085" s="11" t="s">
        <v>12163</v>
      </c>
      <c r="B8085" s="28" t="s">
        <v>7393</v>
      </c>
      <c r="C8085" s="13" t="s">
        <v>12164</v>
      </c>
      <c r="D8085" s="13" t="s">
        <v>12165</v>
      </c>
      <c r="E8085" s="21" t="s">
        <v>6129</v>
      </c>
    </row>
    <row r="8086" spans="1:5" x14ac:dyDescent="0.25">
      <c r="A8086" s="11"/>
      <c r="B8086" s="12"/>
      <c r="C8086" s="13"/>
      <c r="D8086" s="13"/>
      <c r="E8086" s="25"/>
    </row>
    <row r="8087" spans="1:5" x14ac:dyDescent="0.25">
      <c r="A8087" s="23" t="s">
        <v>1435</v>
      </c>
      <c r="B8087" s="12"/>
      <c r="C8087" s="13"/>
      <c r="D8087" s="13"/>
      <c r="E8087" s="22"/>
    </row>
    <row r="8088" spans="1:5" x14ac:dyDescent="0.25">
      <c r="A8088" s="20" t="s">
        <v>12513</v>
      </c>
      <c r="B8088" s="12" t="s">
        <v>966</v>
      </c>
      <c r="C8088" s="13" t="s">
        <v>6289</v>
      </c>
      <c r="D8088" s="13" t="s">
        <v>6547</v>
      </c>
      <c r="E8088" s="25" t="s">
        <v>6546</v>
      </c>
    </row>
    <row r="8089" spans="1:5" x14ac:dyDescent="0.25">
      <c r="A8089" s="20" t="s">
        <v>12514</v>
      </c>
      <c r="B8089" s="12" t="s">
        <v>966</v>
      </c>
      <c r="C8089" s="13" t="s">
        <v>6542</v>
      </c>
      <c r="D8089" s="13" t="s">
        <v>6547</v>
      </c>
      <c r="E8089" s="25" t="s">
        <v>6546</v>
      </c>
    </row>
    <row r="8090" spans="1:5" x14ac:dyDescent="0.25">
      <c r="A8090" s="20" t="s">
        <v>12515</v>
      </c>
      <c r="B8090" s="12" t="s">
        <v>966</v>
      </c>
      <c r="C8090" s="13" t="s">
        <v>6543</v>
      </c>
      <c r="D8090" s="13" t="s">
        <v>6547</v>
      </c>
      <c r="E8090" s="25" t="s">
        <v>6546</v>
      </c>
    </row>
    <row r="8091" spans="1:5" x14ac:dyDescent="0.25">
      <c r="A8091" s="20" t="s">
        <v>12516</v>
      </c>
      <c r="B8091" s="12" t="s">
        <v>966</v>
      </c>
      <c r="C8091" s="13" t="s">
        <v>6544</v>
      </c>
      <c r="D8091" s="13" t="s">
        <v>6547</v>
      </c>
      <c r="E8091" s="25" t="s">
        <v>6546</v>
      </c>
    </row>
    <row r="8092" spans="1:5" x14ac:dyDescent="0.25">
      <c r="A8092" s="20" t="s">
        <v>12517</v>
      </c>
      <c r="B8092" s="12" t="s">
        <v>966</v>
      </c>
      <c r="C8092" s="13" t="s">
        <v>6545</v>
      </c>
      <c r="D8092" s="13" t="s">
        <v>6547</v>
      </c>
      <c r="E8092" s="25" t="s">
        <v>6546</v>
      </c>
    </row>
    <row r="8093" spans="1:5" x14ac:dyDescent="0.25">
      <c r="A8093" s="11" t="s">
        <v>967</v>
      </c>
      <c r="B8093" s="12" t="s">
        <v>13057</v>
      </c>
      <c r="C8093" s="13" t="s">
        <v>3551</v>
      </c>
      <c r="D8093" s="13" t="s">
        <v>8083</v>
      </c>
      <c r="E8093" s="25" t="s">
        <v>8084</v>
      </c>
    </row>
    <row r="8094" spans="1:5" x14ac:dyDescent="0.25">
      <c r="A8094" s="11" t="s">
        <v>968</v>
      </c>
      <c r="B8094" s="12" t="s">
        <v>13057</v>
      </c>
      <c r="C8094" s="13" t="s">
        <v>9925</v>
      </c>
      <c r="D8094" s="13" t="s">
        <v>8085</v>
      </c>
      <c r="E8094" s="25" t="s">
        <v>15237</v>
      </c>
    </row>
    <row r="8095" spans="1:5" x14ac:dyDescent="0.25">
      <c r="A8095" s="11" t="s">
        <v>12144</v>
      </c>
      <c r="B8095" s="12" t="s">
        <v>13057</v>
      </c>
      <c r="C8095" s="13" t="s">
        <v>9924</v>
      </c>
      <c r="D8095" s="13" t="s">
        <v>15238</v>
      </c>
      <c r="E8095" s="25" t="s">
        <v>8084</v>
      </c>
    </row>
    <row r="8096" spans="1:5" x14ac:dyDescent="0.25">
      <c r="A8096" s="11" t="s">
        <v>12145</v>
      </c>
      <c r="B8096" s="12" t="s">
        <v>13057</v>
      </c>
      <c r="C8096" s="13" t="s">
        <v>12148</v>
      </c>
      <c r="D8096" s="13" t="s">
        <v>15239</v>
      </c>
      <c r="E8096" s="25" t="s">
        <v>15237</v>
      </c>
    </row>
    <row r="8097" spans="1:5" x14ac:dyDescent="0.25">
      <c r="A8097" s="11" t="s">
        <v>12146</v>
      </c>
      <c r="B8097" s="12" t="s">
        <v>13057</v>
      </c>
      <c r="C8097" s="13" t="s">
        <v>9789</v>
      </c>
      <c r="D8097" s="13" t="s">
        <v>8773</v>
      </c>
      <c r="E8097" s="25" t="s">
        <v>15237</v>
      </c>
    </row>
    <row r="8098" spans="1:5" x14ac:dyDescent="0.25">
      <c r="A8098" s="11" t="s">
        <v>12147</v>
      </c>
      <c r="B8098" s="12" t="s">
        <v>13057</v>
      </c>
      <c r="C8098" s="13" t="s">
        <v>11633</v>
      </c>
      <c r="D8098" s="13" t="s">
        <v>9668</v>
      </c>
      <c r="E8098" s="25" t="s">
        <v>8084</v>
      </c>
    </row>
    <row r="8099" spans="1:5" x14ac:dyDescent="0.25">
      <c r="A8099" s="11" t="s">
        <v>18457</v>
      </c>
      <c r="B8099" s="60" t="s">
        <v>18456</v>
      </c>
      <c r="C8099" s="13" t="s">
        <v>9297</v>
      </c>
      <c r="D8099" s="13" t="s">
        <v>9298</v>
      </c>
      <c r="E8099" s="14">
        <v>16376</v>
      </c>
    </row>
    <row r="8100" spans="1:5" x14ac:dyDescent="0.25">
      <c r="A8100" s="11" t="s">
        <v>17988</v>
      </c>
      <c r="B8100" s="12" t="s">
        <v>17977</v>
      </c>
      <c r="C8100" s="28" t="s">
        <v>17987</v>
      </c>
      <c r="D8100" s="13" t="s">
        <v>17989</v>
      </c>
      <c r="E8100" s="14">
        <v>16474</v>
      </c>
    </row>
    <row r="8101" spans="1:5" s="89" customFormat="1" x14ac:dyDescent="0.25">
      <c r="A8101" s="90" t="s">
        <v>18009</v>
      </c>
      <c r="B8101" s="88" t="s">
        <v>17977</v>
      </c>
      <c r="C8101" s="96" t="s">
        <v>18010</v>
      </c>
      <c r="D8101" s="95" t="s">
        <v>18011</v>
      </c>
      <c r="E8101" s="93">
        <v>16542</v>
      </c>
    </row>
    <row r="8102" spans="1:5" s="89" customFormat="1" x14ac:dyDescent="0.25">
      <c r="A8102" s="94" t="s">
        <v>18863</v>
      </c>
      <c r="B8102" s="88" t="s">
        <v>17977</v>
      </c>
      <c r="C8102" s="103" t="s">
        <v>18861</v>
      </c>
      <c r="D8102" s="102" t="s">
        <v>18862</v>
      </c>
      <c r="E8102" s="93">
        <v>16557</v>
      </c>
    </row>
    <row r="8103" spans="1:5" s="89" customFormat="1" x14ac:dyDescent="0.25">
      <c r="A8103" s="94" t="s">
        <v>19477</v>
      </c>
      <c r="B8103" s="88" t="s">
        <v>17977</v>
      </c>
      <c r="C8103" s="103" t="s">
        <v>19478</v>
      </c>
      <c r="D8103" s="102" t="s">
        <v>7639</v>
      </c>
      <c r="E8103" s="93">
        <v>16562</v>
      </c>
    </row>
    <row r="8104" spans="1:5" s="89" customFormat="1" x14ac:dyDescent="0.25">
      <c r="A8104" s="94" t="s">
        <v>20033</v>
      </c>
      <c r="B8104" s="88" t="s">
        <v>17977</v>
      </c>
      <c r="C8104" s="103" t="s">
        <v>20035</v>
      </c>
      <c r="D8104" s="102" t="s">
        <v>20034</v>
      </c>
      <c r="E8104" s="93">
        <v>16376</v>
      </c>
    </row>
    <row r="8105" spans="1:5" x14ac:dyDescent="0.25">
      <c r="A8105" s="90"/>
      <c r="B8105" s="91"/>
      <c r="C8105" s="54"/>
      <c r="D8105" s="54"/>
      <c r="E8105" s="55"/>
    </row>
    <row r="8106" spans="1:5" x14ac:dyDescent="0.25">
      <c r="A8106" s="23" t="s">
        <v>4107</v>
      </c>
      <c r="B8106" s="12"/>
      <c r="C8106" s="13"/>
      <c r="D8106" s="13"/>
      <c r="E8106" s="14"/>
    </row>
    <row r="8107" spans="1:5" x14ac:dyDescent="0.25">
      <c r="A8107" s="11" t="s">
        <v>2047</v>
      </c>
      <c r="B8107" s="11" t="s">
        <v>13544</v>
      </c>
      <c r="C8107" s="13" t="s">
        <v>13548</v>
      </c>
      <c r="D8107" s="13" t="s">
        <v>12416</v>
      </c>
      <c r="E8107" s="25">
        <v>1940</v>
      </c>
    </row>
    <row r="8108" spans="1:5" x14ac:dyDescent="0.25">
      <c r="A8108" s="11" t="s">
        <v>2468</v>
      </c>
      <c r="B8108" s="12" t="s">
        <v>2465</v>
      </c>
      <c r="C8108" s="13" t="s">
        <v>2470</v>
      </c>
      <c r="D8108" s="13"/>
      <c r="E8108" s="14"/>
    </row>
    <row r="8109" spans="1:5" x14ac:dyDescent="0.25">
      <c r="A8109" s="11" t="s">
        <v>2469</v>
      </c>
      <c r="B8109" s="12" t="s">
        <v>2465</v>
      </c>
      <c r="C8109" s="13" t="s">
        <v>2471</v>
      </c>
      <c r="D8109" s="13"/>
      <c r="E8109" s="14"/>
    </row>
    <row r="8110" spans="1:5" x14ac:dyDescent="0.25">
      <c r="A8110" s="11"/>
      <c r="B8110" s="12" t="s">
        <v>18721</v>
      </c>
      <c r="C8110" s="13" t="s">
        <v>16138</v>
      </c>
      <c r="D8110" s="13"/>
      <c r="E8110" s="14"/>
    </row>
    <row r="8111" spans="1:5" s="89" customFormat="1" x14ac:dyDescent="0.25">
      <c r="A8111" s="90" t="s">
        <v>18713</v>
      </c>
      <c r="B8111" s="91" t="s">
        <v>18711</v>
      </c>
      <c r="C8111" s="92" t="s">
        <v>18712</v>
      </c>
      <c r="D8111" s="92"/>
      <c r="E8111" s="93"/>
    </row>
    <row r="8112" spans="1:5" s="89" customFormat="1" x14ac:dyDescent="0.25">
      <c r="A8112" s="90"/>
      <c r="B8112" s="91" t="s">
        <v>18698</v>
      </c>
      <c r="C8112" s="92" t="s">
        <v>18700</v>
      </c>
      <c r="D8112" s="92"/>
      <c r="E8112" s="93"/>
    </row>
    <row r="8113" spans="1:5" s="89" customFormat="1" x14ac:dyDescent="0.25">
      <c r="A8113" s="90"/>
      <c r="B8113" s="91" t="s">
        <v>18690</v>
      </c>
      <c r="C8113" s="92" t="s">
        <v>18973</v>
      </c>
      <c r="D8113" s="92"/>
      <c r="E8113" s="93"/>
    </row>
    <row r="8114" spans="1:5" s="89" customFormat="1" x14ac:dyDescent="0.25">
      <c r="A8114" s="90"/>
      <c r="B8114" s="91" t="s">
        <v>18691</v>
      </c>
      <c r="C8114" s="92" t="s">
        <v>18679</v>
      </c>
      <c r="D8114" s="92"/>
      <c r="E8114" s="93"/>
    </row>
    <row r="8115" spans="1:5" s="89" customFormat="1" x14ac:dyDescent="0.25">
      <c r="A8115" s="90"/>
      <c r="B8115" s="91" t="s">
        <v>18692</v>
      </c>
      <c r="C8115" s="92" t="s">
        <v>18693</v>
      </c>
      <c r="D8115" s="92"/>
      <c r="E8115" s="93"/>
    </row>
    <row r="8116" spans="1:5" s="89" customFormat="1" x14ac:dyDescent="0.25">
      <c r="A8116" s="90" t="s">
        <v>18681</v>
      </c>
      <c r="B8116" s="91" t="s">
        <v>18684</v>
      </c>
      <c r="C8116" s="92" t="s">
        <v>18687</v>
      </c>
      <c r="D8116" s="92"/>
      <c r="E8116" s="93"/>
    </row>
    <row r="8117" spans="1:5" s="89" customFormat="1" x14ac:dyDescent="0.25">
      <c r="A8117" s="90" t="s">
        <v>18682</v>
      </c>
      <c r="B8117" s="91" t="s">
        <v>18685</v>
      </c>
      <c r="C8117" s="92" t="s">
        <v>18688</v>
      </c>
      <c r="D8117" s="92"/>
      <c r="E8117" s="93"/>
    </row>
    <row r="8118" spans="1:5" s="89" customFormat="1" x14ac:dyDescent="0.25">
      <c r="A8118" s="90" t="s">
        <v>18683</v>
      </c>
      <c r="B8118" s="91" t="s">
        <v>18686</v>
      </c>
      <c r="C8118" s="92" t="s">
        <v>18689</v>
      </c>
      <c r="D8118" s="92"/>
      <c r="E8118" s="93"/>
    </row>
    <row r="8119" spans="1:5" s="89" customFormat="1" x14ac:dyDescent="0.25">
      <c r="A8119" s="90" t="s">
        <v>18694</v>
      </c>
      <c r="B8119" s="91" t="s">
        <v>18676</v>
      </c>
      <c r="C8119" s="92" t="s">
        <v>18679</v>
      </c>
      <c r="D8119" s="92"/>
      <c r="E8119" s="93"/>
    </row>
    <row r="8120" spans="1:5" s="89" customFormat="1" x14ac:dyDescent="0.25">
      <c r="A8120" s="90" t="s">
        <v>18695</v>
      </c>
      <c r="B8120" s="91" t="s">
        <v>18678</v>
      </c>
      <c r="C8120" s="92" t="s">
        <v>18680</v>
      </c>
      <c r="D8120" s="92"/>
      <c r="E8120" s="93"/>
    </row>
    <row r="8121" spans="1:5" x14ac:dyDescent="0.25">
      <c r="A8121" s="61" t="s">
        <v>17300</v>
      </c>
      <c r="B8121" s="60" t="s">
        <v>17306</v>
      </c>
      <c r="C8121" s="13"/>
      <c r="D8121" s="13"/>
      <c r="E8121" s="14"/>
    </row>
    <row r="8122" spans="1:5" x14ac:dyDescent="0.25">
      <c r="A8122" s="11" t="s">
        <v>15844</v>
      </c>
      <c r="B8122" s="12" t="s">
        <v>18588</v>
      </c>
      <c r="C8122" s="13"/>
      <c r="D8122" s="13"/>
      <c r="E8122" s="14"/>
    </row>
    <row r="8123" spans="1:5" x14ac:dyDescent="0.25">
      <c r="A8123" s="11" t="s">
        <v>6176</v>
      </c>
      <c r="B8123" s="11" t="s">
        <v>1464</v>
      </c>
      <c r="C8123" s="13" t="s">
        <v>6175</v>
      </c>
      <c r="D8123" s="13" t="s">
        <v>6178</v>
      </c>
      <c r="E8123" s="21" t="s">
        <v>6179</v>
      </c>
    </row>
    <row r="8124" spans="1:5" x14ac:dyDescent="0.25">
      <c r="A8124" s="11" t="s">
        <v>9704</v>
      </c>
      <c r="B8124" s="61" t="s">
        <v>16387</v>
      </c>
      <c r="C8124" s="13" t="s">
        <v>9703</v>
      </c>
      <c r="D8124" s="13" t="s">
        <v>7245</v>
      </c>
      <c r="E8124" s="14"/>
    </row>
    <row r="8125" spans="1:5" x14ac:dyDescent="0.25">
      <c r="A8125" s="11"/>
      <c r="B8125" s="61" t="s">
        <v>17313</v>
      </c>
      <c r="C8125" s="13"/>
      <c r="D8125" s="13"/>
      <c r="E8125" s="14"/>
    </row>
    <row r="8126" spans="1:5" x14ac:dyDescent="0.25">
      <c r="A8126" s="11" t="s">
        <v>11628</v>
      </c>
      <c r="B8126" s="12" t="s">
        <v>16355</v>
      </c>
      <c r="C8126" s="13" t="s">
        <v>18382</v>
      </c>
      <c r="D8126" s="13"/>
      <c r="E8126" s="14"/>
    </row>
    <row r="8127" spans="1:5" x14ac:dyDescent="0.25">
      <c r="A8127" s="11" t="s">
        <v>8570</v>
      </c>
      <c r="B8127" s="12" t="s">
        <v>16355</v>
      </c>
      <c r="C8127" s="13" t="s">
        <v>18383</v>
      </c>
      <c r="D8127" s="13"/>
      <c r="E8127" s="14"/>
    </row>
    <row r="8128" spans="1:5" x14ac:dyDescent="0.25">
      <c r="A8128" s="17" t="s">
        <v>8731</v>
      </c>
      <c r="B8128" s="12" t="s">
        <v>2237</v>
      </c>
      <c r="C8128" s="13"/>
      <c r="D8128" s="13"/>
      <c r="E8128" s="14"/>
    </row>
    <row r="8129" spans="1:5" x14ac:dyDescent="0.25">
      <c r="A8129" s="11" t="s">
        <v>4253</v>
      </c>
      <c r="B8129" s="11" t="s">
        <v>9804</v>
      </c>
      <c r="C8129" s="13"/>
      <c r="D8129" s="13"/>
      <c r="E8129" s="14"/>
    </row>
    <row r="8130" spans="1:5" x14ac:dyDescent="0.25">
      <c r="A8130" s="11" t="s">
        <v>4254</v>
      </c>
      <c r="B8130" s="11" t="s">
        <v>9804</v>
      </c>
      <c r="C8130" s="13"/>
      <c r="D8130" s="13"/>
      <c r="E8130" s="14"/>
    </row>
    <row r="8131" spans="1:5" x14ac:dyDescent="0.25">
      <c r="A8131" s="11" t="s">
        <v>4255</v>
      </c>
      <c r="B8131" s="11" t="s">
        <v>9804</v>
      </c>
      <c r="C8131" s="13"/>
      <c r="D8131" s="13"/>
      <c r="E8131" s="14"/>
    </row>
    <row r="8132" spans="1:5" x14ac:dyDescent="0.25">
      <c r="A8132" s="11" t="s">
        <v>4256</v>
      </c>
      <c r="B8132" s="11" t="s">
        <v>9804</v>
      </c>
      <c r="C8132" s="13"/>
      <c r="D8132" s="13"/>
      <c r="E8132" s="14"/>
    </row>
    <row r="8133" spans="1:5" x14ac:dyDescent="0.25">
      <c r="A8133" s="11" t="s">
        <v>5333</v>
      </c>
      <c r="B8133" s="12" t="s">
        <v>5334</v>
      </c>
      <c r="C8133" s="58" t="s">
        <v>16404</v>
      </c>
      <c r="D8133" s="13"/>
      <c r="E8133" s="14"/>
    </row>
    <row r="8134" spans="1:5" x14ac:dyDescent="0.25">
      <c r="A8134" s="11"/>
      <c r="B8134" s="12"/>
      <c r="C8134" s="13"/>
      <c r="D8134" s="13"/>
      <c r="E8134" s="14"/>
    </row>
    <row r="8135" spans="1:5" x14ac:dyDescent="0.25">
      <c r="A8135" s="23" t="s">
        <v>9253</v>
      </c>
      <c r="B8135" s="12"/>
      <c r="C8135" s="13"/>
      <c r="D8135" s="13"/>
      <c r="E8135" s="14"/>
    </row>
    <row r="8136" spans="1:5" x14ac:dyDescent="0.25">
      <c r="A8136" s="11" t="s">
        <v>1158</v>
      </c>
      <c r="B8136" s="12" t="s">
        <v>1159</v>
      </c>
      <c r="C8136" s="13" t="s">
        <v>1160</v>
      </c>
      <c r="D8136" s="13"/>
      <c r="E8136" s="14"/>
    </row>
    <row r="8137" spans="1:5" x14ac:dyDescent="0.25">
      <c r="A8137" s="11" t="s">
        <v>1161</v>
      </c>
      <c r="B8137" s="12" t="s">
        <v>1159</v>
      </c>
      <c r="C8137" s="13" t="s">
        <v>1162</v>
      </c>
      <c r="D8137" s="13"/>
      <c r="E8137" s="14"/>
    </row>
    <row r="8138" spans="1:5" x14ac:dyDescent="0.25">
      <c r="A8138" s="11" t="s">
        <v>1163</v>
      </c>
      <c r="B8138" s="12" t="s">
        <v>1159</v>
      </c>
      <c r="C8138" s="13" t="s">
        <v>1164</v>
      </c>
      <c r="D8138" s="13"/>
      <c r="E8138" s="14"/>
    </row>
    <row r="8139" spans="1:5" x14ac:dyDescent="0.25">
      <c r="A8139" s="11" t="s">
        <v>1776</v>
      </c>
      <c r="B8139" s="12" t="s">
        <v>1159</v>
      </c>
      <c r="C8139" s="13" t="s">
        <v>1777</v>
      </c>
      <c r="D8139" s="13"/>
      <c r="E8139" s="14"/>
    </row>
    <row r="8140" spans="1:5" x14ac:dyDescent="0.25">
      <c r="A8140" s="11" t="s">
        <v>1778</v>
      </c>
      <c r="B8140" s="12" t="s">
        <v>1159</v>
      </c>
      <c r="C8140" s="13" t="s">
        <v>1779</v>
      </c>
      <c r="D8140" s="13"/>
      <c r="E8140" s="14"/>
    </row>
    <row r="8141" spans="1:5" x14ac:dyDescent="0.25">
      <c r="A8141" s="11" t="s">
        <v>1780</v>
      </c>
      <c r="B8141" s="12" t="s">
        <v>1159</v>
      </c>
      <c r="C8141" s="13" t="s">
        <v>9848</v>
      </c>
      <c r="D8141" s="13"/>
      <c r="E8141" s="14"/>
    </row>
    <row r="8142" spans="1:5" x14ac:dyDescent="0.25">
      <c r="A8142" s="11" t="s">
        <v>9849</v>
      </c>
      <c r="B8142" s="12" t="s">
        <v>1159</v>
      </c>
      <c r="C8142" s="13" t="s">
        <v>9850</v>
      </c>
      <c r="D8142" s="13"/>
      <c r="E8142" s="14"/>
    </row>
    <row r="8143" spans="1:5" x14ac:dyDescent="0.25">
      <c r="A8143" s="11" t="s">
        <v>9851</v>
      </c>
      <c r="B8143" s="12" t="s">
        <v>1159</v>
      </c>
      <c r="C8143" s="13" t="s">
        <v>9852</v>
      </c>
      <c r="D8143" s="13"/>
      <c r="E8143" s="14"/>
    </row>
    <row r="8144" spans="1:5" x14ac:dyDescent="0.25">
      <c r="A8144" s="11" t="s">
        <v>9853</v>
      </c>
      <c r="B8144" s="12" t="s">
        <v>1159</v>
      </c>
      <c r="C8144" s="13" t="s">
        <v>9854</v>
      </c>
      <c r="D8144" s="13"/>
      <c r="E8144" s="14"/>
    </row>
    <row r="8145" spans="1:5" x14ac:dyDescent="0.25">
      <c r="A8145" s="11" t="s">
        <v>5093</v>
      </c>
      <c r="B8145" s="12" t="s">
        <v>1159</v>
      </c>
      <c r="C8145" s="13" t="s">
        <v>5094</v>
      </c>
      <c r="D8145" s="13"/>
      <c r="E8145" s="14"/>
    </row>
    <row r="8146" spans="1:5" x14ac:dyDescent="0.25">
      <c r="A8146" s="11" t="s">
        <v>2531</v>
      </c>
      <c r="B8146" s="12" t="s">
        <v>1159</v>
      </c>
      <c r="C8146" s="13" t="s">
        <v>2532</v>
      </c>
      <c r="D8146" s="13"/>
      <c r="E8146" s="14"/>
    </row>
    <row r="8147" spans="1:5" x14ac:dyDescent="0.25">
      <c r="A8147" s="11" t="s">
        <v>2533</v>
      </c>
      <c r="B8147" s="12" t="s">
        <v>1159</v>
      </c>
      <c r="C8147" s="13" t="s">
        <v>12614</v>
      </c>
      <c r="D8147" s="13"/>
      <c r="E8147" s="14"/>
    </row>
    <row r="8148" spans="1:5" x14ac:dyDescent="0.25">
      <c r="A8148" s="11" t="s">
        <v>2218</v>
      </c>
      <c r="B8148" s="12" t="s">
        <v>1159</v>
      </c>
      <c r="C8148" s="13" t="s">
        <v>2219</v>
      </c>
      <c r="D8148" s="13"/>
      <c r="E8148" s="14"/>
    </row>
    <row r="8149" spans="1:5" x14ac:dyDescent="0.25">
      <c r="A8149" s="11" t="s">
        <v>2220</v>
      </c>
      <c r="B8149" s="12" t="s">
        <v>1159</v>
      </c>
      <c r="C8149" s="13" t="s">
        <v>2753</v>
      </c>
      <c r="D8149" s="13"/>
      <c r="E8149" s="14"/>
    </row>
    <row r="8150" spans="1:5" x14ac:dyDescent="0.25">
      <c r="A8150" s="11" t="s">
        <v>11630</v>
      </c>
      <c r="B8150" s="12" t="s">
        <v>14178</v>
      </c>
      <c r="C8150" s="13" t="s">
        <v>1516</v>
      </c>
      <c r="D8150" s="13"/>
      <c r="E8150" s="14"/>
    </row>
    <row r="8151" spans="1:5" x14ac:dyDescent="0.25">
      <c r="A8151" s="11" t="s">
        <v>11629</v>
      </c>
      <c r="B8151" s="12" t="s">
        <v>15700</v>
      </c>
      <c r="C8151" s="13" t="s">
        <v>13061</v>
      </c>
      <c r="D8151" s="13"/>
      <c r="E8151" s="14"/>
    </row>
    <row r="8152" spans="1:5" x14ac:dyDescent="0.25">
      <c r="A8152" s="11" t="s">
        <v>4348</v>
      </c>
      <c r="B8152" s="12" t="s">
        <v>14178</v>
      </c>
      <c r="C8152" s="13" t="s">
        <v>4347</v>
      </c>
      <c r="D8152" s="13"/>
      <c r="E8152" s="14"/>
    </row>
    <row r="8153" spans="1:5" x14ac:dyDescent="0.25">
      <c r="A8153" s="11" t="s">
        <v>4149</v>
      </c>
      <c r="B8153" s="12" t="s">
        <v>14178</v>
      </c>
      <c r="C8153" s="13" t="s">
        <v>14181</v>
      </c>
      <c r="D8153" s="13"/>
      <c r="E8153" s="14"/>
    </row>
    <row r="8154" spans="1:5" x14ac:dyDescent="0.25">
      <c r="A8154" s="11" t="s">
        <v>867</v>
      </c>
      <c r="B8154" s="12" t="s">
        <v>14178</v>
      </c>
      <c r="C8154" s="13" t="s">
        <v>868</v>
      </c>
      <c r="D8154" s="13"/>
      <c r="E8154" s="14"/>
    </row>
    <row r="8155" spans="1:5" x14ac:dyDescent="0.25">
      <c r="A8155" s="11" t="s">
        <v>866</v>
      </c>
      <c r="B8155" s="12" t="s">
        <v>14178</v>
      </c>
      <c r="C8155" s="13" t="s">
        <v>7004</v>
      </c>
      <c r="D8155" s="13"/>
      <c r="E8155" s="14"/>
    </row>
    <row r="8156" spans="1:5" x14ac:dyDescent="0.25">
      <c r="A8156" s="11" t="s">
        <v>4192</v>
      </c>
      <c r="B8156" s="12" t="s">
        <v>15700</v>
      </c>
      <c r="C8156" s="13" t="s">
        <v>14185</v>
      </c>
      <c r="D8156" s="13"/>
      <c r="E8156" s="14"/>
    </row>
    <row r="8157" spans="1:5" x14ac:dyDescent="0.25">
      <c r="A8157" s="20" t="s">
        <v>15782</v>
      </c>
      <c r="B8157" s="12" t="s">
        <v>15771</v>
      </c>
      <c r="C8157" s="26" t="s">
        <v>15781</v>
      </c>
      <c r="D8157" s="13" t="s">
        <v>15780</v>
      </c>
      <c r="E8157" s="21" t="s">
        <v>15780</v>
      </c>
    </row>
    <row r="8158" spans="1:5" x14ac:dyDescent="0.25">
      <c r="A8158" s="11" t="s">
        <v>6190</v>
      </c>
      <c r="B8158" s="12" t="s">
        <v>11246</v>
      </c>
      <c r="C8158" s="13" t="s">
        <v>6191</v>
      </c>
      <c r="D8158" s="13" t="s">
        <v>6192</v>
      </c>
      <c r="E8158" s="14">
        <v>16229</v>
      </c>
    </row>
    <row r="8159" spans="1:5" x14ac:dyDescent="0.25">
      <c r="A8159" s="11" t="s">
        <v>9964</v>
      </c>
      <c r="B8159" s="12" t="s">
        <v>872</v>
      </c>
      <c r="C8159" s="13" t="s">
        <v>1824</v>
      </c>
      <c r="D8159" s="13" t="s">
        <v>1825</v>
      </c>
      <c r="E8159" s="14">
        <v>15493</v>
      </c>
    </row>
    <row r="8160" spans="1:5" x14ac:dyDescent="0.25">
      <c r="A8160" s="11" t="s">
        <v>3439</v>
      </c>
      <c r="B8160" s="12" t="s">
        <v>5945</v>
      </c>
      <c r="C8160" s="13" t="s">
        <v>3440</v>
      </c>
      <c r="D8160" s="13"/>
      <c r="E8160" s="14"/>
    </row>
    <row r="8161" spans="1:5" x14ac:dyDescent="0.25">
      <c r="A8161" s="11" t="s">
        <v>6955</v>
      </c>
      <c r="B8161" s="12" t="s">
        <v>5945</v>
      </c>
      <c r="C8161" s="13" t="s">
        <v>13940</v>
      </c>
      <c r="D8161" s="13"/>
      <c r="E8161" s="14"/>
    </row>
    <row r="8162" spans="1:5" x14ac:dyDescent="0.25">
      <c r="A8162" s="11" t="s">
        <v>9254</v>
      </c>
      <c r="B8162" s="12" t="s">
        <v>1011</v>
      </c>
      <c r="C8162" s="13" t="s">
        <v>5388</v>
      </c>
      <c r="D8162" s="13"/>
      <c r="E8162" s="14"/>
    </row>
    <row r="8163" spans="1:5" x14ac:dyDescent="0.25">
      <c r="A8163" s="11" t="s">
        <v>14443</v>
      </c>
      <c r="B8163" s="12" t="s">
        <v>1011</v>
      </c>
      <c r="C8163" s="13" t="s">
        <v>5389</v>
      </c>
      <c r="D8163" s="13"/>
      <c r="E8163" s="14"/>
    </row>
    <row r="8164" spans="1:5" x14ac:dyDescent="0.25">
      <c r="A8164" s="11" t="s">
        <v>6194</v>
      </c>
      <c r="B8164" s="12" t="s">
        <v>15744</v>
      </c>
      <c r="C8164" s="13" t="s">
        <v>6195</v>
      </c>
      <c r="D8164" s="13"/>
      <c r="E8164" s="14">
        <v>15627</v>
      </c>
    </row>
    <row r="8165" spans="1:5" x14ac:dyDescent="0.25">
      <c r="A8165" s="11" t="s">
        <v>13256</v>
      </c>
      <c r="B8165" s="12" t="s">
        <v>14183</v>
      </c>
      <c r="C8165" s="13" t="s">
        <v>19</v>
      </c>
      <c r="D8165" s="13" t="s">
        <v>8219</v>
      </c>
      <c r="E8165" s="14"/>
    </row>
    <row r="8166" spans="1:5" x14ac:dyDescent="0.25">
      <c r="A8166" s="11" t="s">
        <v>2591</v>
      </c>
      <c r="B8166" s="12" t="s">
        <v>6427</v>
      </c>
      <c r="C8166" s="13" t="s">
        <v>12310</v>
      </c>
      <c r="D8166" s="13" t="s">
        <v>7673</v>
      </c>
      <c r="E8166" s="14">
        <v>15629</v>
      </c>
    </row>
    <row r="8167" spans="1:5" x14ac:dyDescent="0.25">
      <c r="A8167" s="11" t="s">
        <v>12309</v>
      </c>
      <c r="B8167" s="12" t="s">
        <v>3741</v>
      </c>
      <c r="C8167" s="13" t="s">
        <v>12310</v>
      </c>
      <c r="D8167" s="13" t="s">
        <v>7673</v>
      </c>
      <c r="E8167" s="14">
        <v>15629</v>
      </c>
    </row>
    <row r="8168" spans="1:5" s="89" customFormat="1" x14ac:dyDescent="0.25">
      <c r="A8168" s="90" t="s">
        <v>18553</v>
      </c>
      <c r="B8168" s="91" t="s">
        <v>18554</v>
      </c>
      <c r="C8168" s="92" t="s">
        <v>18555</v>
      </c>
      <c r="D8168" s="92" t="s">
        <v>423</v>
      </c>
      <c r="E8168" s="93">
        <v>16555</v>
      </c>
    </row>
    <row r="8169" spans="1:5" s="89" customFormat="1" x14ac:dyDescent="0.25">
      <c r="A8169" s="90" t="s">
        <v>18556</v>
      </c>
      <c r="B8169" s="91" t="s">
        <v>18554</v>
      </c>
      <c r="C8169" s="92" t="s">
        <v>18560</v>
      </c>
      <c r="D8169" s="92" t="s">
        <v>423</v>
      </c>
      <c r="E8169" s="93">
        <v>16557</v>
      </c>
    </row>
    <row r="8170" spans="1:5" s="89" customFormat="1" x14ac:dyDescent="0.25">
      <c r="A8170" s="90" t="s">
        <v>18557</v>
      </c>
      <c r="B8170" s="91" t="s">
        <v>18554</v>
      </c>
      <c r="C8170" s="92" t="s">
        <v>18561</v>
      </c>
      <c r="D8170" s="92" t="s">
        <v>423</v>
      </c>
      <c r="E8170" s="93">
        <v>16555</v>
      </c>
    </row>
    <row r="8171" spans="1:5" s="89" customFormat="1" x14ac:dyDescent="0.25">
      <c r="A8171" s="90" t="s">
        <v>18558</v>
      </c>
      <c r="B8171" s="91" t="s">
        <v>18554</v>
      </c>
      <c r="C8171" s="92" t="s">
        <v>18562</v>
      </c>
      <c r="D8171" s="92" t="s">
        <v>423</v>
      </c>
      <c r="E8171" s="93">
        <v>16555</v>
      </c>
    </row>
    <row r="8172" spans="1:5" s="89" customFormat="1" x14ac:dyDescent="0.25">
      <c r="A8172" s="90" t="s">
        <v>18559</v>
      </c>
      <c r="B8172" s="91" t="s">
        <v>18554</v>
      </c>
      <c r="C8172" s="92" t="s">
        <v>4959</v>
      </c>
      <c r="D8172" s="92" t="s">
        <v>423</v>
      </c>
      <c r="E8172" s="93">
        <v>16555</v>
      </c>
    </row>
    <row r="8173" spans="1:5" x14ac:dyDescent="0.25">
      <c r="A8173" s="11" t="s">
        <v>10002</v>
      </c>
      <c r="B8173" s="12" t="s">
        <v>5832</v>
      </c>
      <c r="C8173" s="13" t="s">
        <v>10003</v>
      </c>
      <c r="D8173" s="13" t="s">
        <v>2248</v>
      </c>
      <c r="E8173" s="14"/>
    </row>
    <row r="8174" spans="1:5" x14ac:dyDescent="0.25">
      <c r="A8174" s="11" t="s">
        <v>10004</v>
      </c>
      <c r="B8174" s="12" t="s">
        <v>5832</v>
      </c>
      <c r="C8174" s="13" t="s">
        <v>9678</v>
      </c>
      <c r="D8174" s="13" t="s">
        <v>2248</v>
      </c>
      <c r="E8174" s="14"/>
    </row>
    <row r="8175" spans="1:5" x14ac:dyDescent="0.25">
      <c r="A8175" s="11" t="s">
        <v>10005</v>
      </c>
      <c r="B8175" s="12" t="s">
        <v>5832</v>
      </c>
      <c r="C8175" s="13" t="s">
        <v>436</v>
      </c>
      <c r="D8175" s="13" t="s">
        <v>2248</v>
      </c>
      <c r="E8175" s="14"/>
    </row>
    <row r="8176" spans="1:5" x14ac:dyDescent="0.25">
      <c r="A8176" s="11" t="s">
        <v>437</v>
      </c>
      <c r="B8176" s="12" t="s">
        <v>5832</v>
      </c>
      <c r="C8176" s="13" t="s">
        <v>438</v>
      </c>
      <c r="D8176" s="13" t="s">
        <v>2248</v>
      </c>
      <c r="E8176" s="14"/>
    </row>
    <row r="8177" spans="1:5" x14ac:dyDescent="0.25">
      <c r="A8177" s="11" t="s">
        <v>6187</v>
      </c>
      <c r="B8177" s="12" t="s">
        <v>9706</v>
      </c>
      <c r="C8177" s="13" t="s">
        <v>2599</v>
      </c>
      <c r="D8177" s="13" t="s">
        <v>1946</v>
      </c>
      <c r="E8177" s="14">
        <v>15960</v>
      </c>
    </row>
    <row r="8178" spans="1:5" x14ac:dyDescent="0.25">
      <c r="A8178" s="11" t="s">
        <v>6188</v>
      </c>
      <c r="B8178" s="12" t="s">
        <v>4739</v>
      </c>
      <c r="C8178" s="13" t="s">
        <v>6189</v>
      </c>
      <c r="D8178" s="13" t="s">
        <v>15449</v>
      </c>
      <c r="E8178" s="14">
        <v>16229</v>
      </c>
    </row>
    <row r="8179" spans="1:5" x14ac:dyDescent="0.25">
      <c r="A8179" s="11" t="s">
        <v>997</v>
      </c>
      <c r="B8179" s="12" t="s">
        <v>10060</v>
      </c>
      <c r="C8179" s="13" t="s">
        <v>998</v>
      </c>
      <c r="D8179" s="13" t="s">
        <v>3326</v>
      </c>
      <c r="E8179" s="14">
        <v>16247</v>
      </c>
    </row>
    <row r="8180" spans="1:5" x14ac:dyDescent="0.25">
      <c r="A8180" s="11" t="s">
        <v>1000</v>
      </c>
      <c r="B8180" s="12" t="s">
        <v>10060</v>
      </c>
      <c r="C8180" s="13" t="s">
        <v>999</v>
      </c>
      <c r="D8180" s="13" t="s">
        <v>3326</v>
      </c>
      <c r="E8180" s="14">
        <v>16247</v>
      </c>
    </row>
    <row r="8181" spans="1:5" x14ac:dyDescent="0.25">
      <c r="A8181" s="11" t="s">
        <v>9805</v>
      </c>
      <c r="B8181" s="12" t="s">
        <v>17354</v>
      </c>
      <c r="C8181" s="13" t="s">
        <v>14184</v>
      </c>
      <c r="D8181" s="13"/>
      <c r="E8181" s="14"/>
    </row>
    <row r="8182" spans="1:5" x14ac:dyDescent="0.25">
      <c r="A8182" s="11" t="s">
        <v>4526</v>
      </c>
      <c r="B8182" s="12" t="s">
        <v>7109</v>
      </c>
      <c r="C8182" s="13" t="s">
        <v>4527</v>
      </c>
      <c r="D8182" s="13" t="s">
        <v>4525</v>
      </c>
      <c r="E8182" s="14">
        <v>16229</v>
      </c>
    </row>
    <row r="8183" spans="1:5" x14ac:dyDescent="0.25">
      <c r="A8183" s="11" t="s">
        <v>4528</v>
      </c>
      <c r="B8183" s="12" t="s">
        <v>7109</v>
      </c>
      <c r="C8183" s="13" t="s">
        <v>4529</v>
      </c>
      <c r="D8183" s="13" t="s">
        <v>4525</v>
      </c>
      <c r="E8183" s="14">
        <v>16229</v>
      </c>
    </row>
    <row r="8184" spans="1:5" x14ac:dyDescent="0.25">
      <c r="A8184" s="11" t="s">
        <v>15252</v>
      </c>
      <c r="B8184" s="12" t="s">
        <v>4203</v>
      </c>
      <c r="C8184" s="13" t="s">
        <v>4204</v>
      </c>
      <c r="D8184" s="13" t="s">
        <v>10632</v>
      </c>
      <c r="E8184" s="14">
        <v>16229</v>
      </c>
    </row>
    <row r="8185" spans="1:5" x14ac:dyDescent="0.25">
      <c r="A8185" s="11" t="s">
        <v>12104</v>
      </c>
      <c r="B8185" s="12" t="s">
        <v>15372</v>
      </c>
      <c r="C8185" s="13" t="s">
        <v>2250</v>
      </c>
      <c r="D8185" s="13" t="s">
        <v>11595</v>
      </c>
      <c r="E8185" s="14">
        <v>15697</v>
      </c>
    </row>
    <row r="8186" spans="1:5" x14ac:dyDescent="0.25">
      <c r="A8186" s="11" t="s">
        <v>12103</v>
      </c>
      <c r="B8186" s="12" t="s">
        <v>15372</v>
      </c>
      <c r="C8186" s="13" t="s">
        <v>12102</v>
      </c>
      <c r="D8186" s="13" t="s">
        <v>9892</v>
      </c>
      <c r="E8186" s="14">
        <v>16545</v>
      </c>
    </row>
    <row r="8187" spans="1:5" x14ac:dyDescent="0.25">
      <c r="A8187" s="11" t="s">
        <v>12101</v>
      </c>
      <c r="B8187" s="12" t="s">
        <v>13131</v>
      </c>
      <c r="C8187" s="13" t="s">
        <v>13132</v>
      </c>
      <c r="D8187" s="13" t="s">
        <v>2689</v>
      </c>
      <c r="E8187" s="14">
        <v>14429</v>
      </c>
    </row>
    <row r="8188" spans="1:5" x14ac:dyDescent="0.25">
      <c r="A8188" s="11" t="s">
        <v>12100</v>
      </c>
      <c r="B8188" s="12" t="s">
        <v>13131</v>
      </c>
      <c r="C8188" s="13" t="s">
        <v>4921</v>
      </c>
      <c r="D8188" s="13" t="s">
        <v>423</v>
      </c>
      <c r="E8188" s="14">
        <v>16558</v>
      </c>
    </row>
    <row r="8189" spans="1:5" x14ac:dyDescent="0.25">
      <c r="A8189" s="11" t="s">
        <v>384</v>
      </c>
      <c r="B8189" s="12" t="s">
        <v>1979</v>
      </c>
      <c r="C8189" s="13" t="s">
        <v>17</v>
      </c>
      <c r="D8189" s="13" t="s">
        <v>5352</v>
      </c>
      <c r="E8189" s="14">
        <v>15163</v>
      </c>
    </row>
    <row r="8190" spans="1:5" x14ac:dyDescent="0.25">
      <c r="A8190" s="11" t="s">
        <v>14085</v>
      </c>
      <c r="B8190" s="12" t="s">
        <v>14084</v>
      </c>
      <c r="C8190" s="13" t="s">
        <v>7947</v>
      </c>
      <c r="D8190" s="13" t="s">
        <v>12281</v>
      </c>
      <c r="E8190" s="14">
        <v>15560</v>
      </c>
    </row>
    <row r="8191" spans="1:5" x14ac:dyDescent="0.25">
      <c r="A8191" s="11" t="s">
        <v>385</v>
      </c>
      <c r="B8191" s="12" t="s">
        <v>11747</v>
      </c>
      <c r="C8191" s="13" t="s">
        <v>15</v>
      </c>
      <c r="D8191" s="13" t="s">
        <v>7705</v>
      </c>
      <c r="E8191" s="14">
        <v>14744</v>
      </c>
    </row>
    <row r="8192" spans="1:5" x14ac:dyDescent="0.25">
      <c r="A8192" s="11" t="s">
        <v>7449</v>
      </c>
      <c r="B8192" s="12" t="s">
        <v>8804</v>
      </c>
      <c r="C8192" s="13" t="s">
        <v>12845</v>
      </c>
      <c r="D8192" s="13" t="s">
        <v>2704</v>
      </c>
      <c r="E8192" s="14">
        <v>15892</v>
      </c>
    </row>
    <row r="8193" spans="1:5" x14ac:dyDescent="0.25">
      <c r="A8193" s="11" t="s">
        <v>4989</v>
      </c>
      <c r="B8193" s="12" t="s">
        <v>9898</v>
      </c>
      <c r="C8193" s="13" t="s">
        <v>4194</v>
      </c>
      <c r="D8193" s="13" t="s">
        <v>4195</v>
      </c>
      <c r="E8193" s="14">
        <v>15165</v>
      </c>
    </row>
    <row r="8194" spans="1:5" x14ac:dyDescent="0.25">
      <c r="A8194" s="11" t="s">
        <v>7450</v>
      </c>
      <c r="B8194" s="12" t="s">
        <v>7707</v>
      </c>
      <c r="C8194" s="13" t="s">
        <v>18</v>
      </c>
      <c r="D8194" s="13" t="s">
        <v>3742</v>
      </c>
      <c r="E8194" s="14">
        <v>15639</v>
      </c>
    </row>
    <row r="8195" spans="1:5" x14ac:dyDescent="0.25">
      <c r="A8195" s="11" t="s">
        <v>9865</v>
      </c>
      <c r="B8195" s="12" t="s">
        <v>10578</v>
      </c>
      <c r="C8195" s="13" t="s">
        <v>16</v>
      </c>
      <c r="D8195" s="13" t="s">
        <v>8615</v>
      </c>
      <c r="E8195" s="14">
        <v>15151</v>
      </c>
    </row>
    <row r="8196" spans="1:5" x14ac:dyDescent="0.25">
      <c r="A8196" s="11" t="s">
        <v>7971</v>
      </c>
      <c r="B8196" s="12" t="s">
        <v>5888</v>
      </c>
      <c r="C8196" s="13" t="s">
        <v>11263</v>
      </c>
      <c r="D8196" s="13" t="s">
        <v>7705</v>
      </c>
      <c r="E8196" s="14">
        <v>14744</v>
      </c>
    </row>
    <row r="8197" spans="1:5" x14ac:dyDescent="0.25">
      <c r="A8197" s="11" t="s">
        <v>11452</v>
      </c>
      <c r="B8197" s="12" t="s">
        <v>14432</v>
      </c>
      <c r="C8197" s="13" t="s">
        <v>14436</v>
      </c>
      <c r="D8197" s="13" t="s">
        <v>5899</v>
      </c>
      <c r="E8197" s="14">
        <v>15892</v>
      </c>
    </row>
    <row r="8198" spans="1:5" x14ac:dyDescent="0.25">
      <c r="A8198" s="11" t="s">
        <v>8817</v>
      </c>
      <c r="B8198" s="12" t="s">
        <v>5900</v>
      </c>
      <c r="C8198" s="13" t="s">
        <v>13518</v>
      </c>
      <c r="D8198" s="13" t="s">
        <v>5899</v>
      </c>
      <c r="E8198" s="14">
        <v>15892</v>
      </c>
    </row>
    <row r="8199" spans="1:5" x14ac:dyDescent="0.25">
      <c r="A8199" s="11" t="s">
        <v>5484</v>
      </c>
      <c r="B8199" s="12" t="s">
        <v>11679</v>
      </c>
      <c r="C8199" s="13" t="s">
        <v>11605</v>
      </c>
      <c r="D8199" s="13" t="s">
        <v>9528</v>
      </c>
      <c r="E8199" s="14">
        <v>16230</v>
      </c>
    </row>
    <row r="8200" spans="1:5" x14ac:dyDescent="0.25">
      <c r="A8200" s="11" t="s">
        <v>1882</v>
      </c>
      <c r="B8200" s="12" t="s">
        <v>4438</v>
      </c>
      <c r="C8200" s="13" t="s">
        <v>7883</v>
      </c>
      <c r="D8200" s="17" t="s">
        <v>9656</v>
      </c>
      <c r="E8200" s="14">
        <v>16332</v>
      </c>
    </row>
    <row r="8201" spans="1:5" x14ac:dyDescent="0.25">
      <c r="A8201" s="11"/>
      <c r="B8201" s="12" t="s">
        <v>14392</v>
      </c>
      <c r="C8201" s="13" t="s">
        <v>3378</v>
      </c>
      <c r="D8201" s="17" t="s">
        <v>3379</v>
      </c>
      <c r="E8201" s="21" t="s">
        <v>3380</v>
      </c>
    </row>
    <row r="8202" spans="1:5" x14ac:dyDescent="0.25">
      <c r="A8202" s="11" t="s">
        <v>1588</v>
      </c>
      <c r="B8202" s="12" t="s">
        <v>11132</v>
      </c>
      <c r="C8202" s="13" t="s">
        <v>1590</v>
      </c>
      <c r="D8202" s="17" t="s">
        <v>3808</v>
      </c>
      <c r="E8202" s="14">
        <v>13742</v>
      </c>
    </row>
    <row r="8203" spans="1:5" x14ac:dyDescent="0.25">
      <c r="A8203" s="11" t="s">
        <v>1589</v>
      </c>
      <c r="B8203" s="12" t="s">
        <v>11132</v>
      </c>
      <c r="C8203" s="13" t="s">
        <v>1591</v>
      </c>
      <c r="D8203" s="17" t="s">
        <v>1592</v>
      </c>
      <c r="E8203" s="14">
        <v>15342</v>
      </c>
    </row>
    <row r="8204" spans="1:5" x14ac:dyDescent="0.25">
      <c r="A8204" s="16" t="s">
        <v>17243</v>
      </c>
      <c r="B8204" s="12" t="s">
        <v>712</v>
      </c>
      <c r="C8204" s="13" t="s">
        <v>10579</v>
      </c>
      <c r="D8204" s="13" t="s">
        <v>10143</v>
      </c>
      <c r="E8204" s="14">
        <v>32862</v>
      </c>
    </row>
    <row r="8205" spans="1:5" x14ac:dyDescent="0.25">
      <c r="A8205" s="61" t="s">
        <v>17293</v>
      </c>
      <c r="B8205" s="12" t="s">
        <v>8583</v>
      </c>
      <c r="C8205" s="13" t="s">
        <v>6193</v>
      </c>
      <c r="D8205" s="13" t="s">
        <v>6929</v>
      </c>
      <c r="E8205" s="14">
        <v>16096</v>
      </c>
    </row>
    <row r="8206" spans="1:5" x14ac:dyDescent="0.25">
      <c r="A8206" s="11" t="s">
        <v>9954</v>
      </c>
      <c r="B8206" s="12" t="s">
        <v>7466</v>
      </c>
      <c r="C8206" s="13" t="s">
        <v>9955</v>
      </c>
      <c r="D8206" s="13" t="s">
        <v>4685</v>
      </c>
      <c r="E8206" s="14">
        <v>15656</v>
      </c>
    </row>
    <row r="8207" spans="1:5" x14ac:dyDescent="0.25">
      <c r="A8207" s="11"/>
      <c r="B8207" s="12" t="s">
        <v>7466</v>
      </c>
      <c r="C8207" s="13" t="s">
        <v>3463</v>
      </c>
      <c r="D8207" s="13" t="s">
        <v>14949</v>
      </c>
      <c r="E8207" s="14">
        <v>16446</v>
      </c>
    </row>
    <row r="8208" spans="1:5" x14ac:dyDescent="0.25">
      <c r="A8208" s="11" t="s">
        <v>8801</v>
      </c>
      <c r="B8208" s="12" t="s">
        <v>9317</v>
      </c>
      <c r="C8208" s="13" t="s">
        <v>9318</v>
      </c>
      <c r="D8208" s="13" t="s">
        <v>2248</v>
      </c>
      <c r="E8208" s="14">
        <v>15631</v>
      </c>
    </row>
    <row r="8209" spans="1:5" x14ac:dyDescent="0.25">
      <c r="A8209" s="11"/>
      <c r="B8209" s="12" t="s">
        <v>7466</v>
      </c>
      <c r="C8209" s="13" t="s">
        <v>2038</v>
      </c>
      <c r="D8209" s="13" t="s">
        <v>15046</v>
      </c>
      <c r="E8209" s="14"/>
    </row>
    <row r="8210" spans="1:5" x14ac:dyDescent="0.25">
      <c r="A8210" s="11" t="s">
        <v>12979</v>
      </c>
      <c r="B8210" s="12" t="s">
        <v>15622</v>
      </c>
      <c r="C8210" s="13" t="s">
        <v>13205</v>
      </c>
      <c r="D8210" s="13" t="s">
        <v>13206</v>
      </c>
      <c r="E8210" s="14">
        <v>14588</v>
      </c>
    </row>
    <row r="8211" spans="1:5" x14ac:dyDescent="0.25">
      <c r="A8211" s="11"/>
      <c r="B8211" s="12" t="s">
        <v>8719</v>
      </c>
      <c r="C8211" s="13" t="s">
        <v>3425</v>
      </c>
      <c r="D8211" s="13" t="s">
        <v>4872</v>
      </c>
      <c r="E8211" s="14">
        <v>14742</v>
      </c>
    </row>
    <row r="8212" spans="1:5" x14ac:dyDescent="0.25">
      <c r="A8212" s="11"/>
      <c r="B8212" s="12" t="s">
        <v>8719</v>
      </c>
      <c r="C8212" s="13" t="s">
        <v>9567</v>
      </c>
      <c r="D8212" s="13"/>
      <c r="E8212" s="14"/>
    </row>
    <row r="8213" spans="1:5" x14ac:dyDescent="0.25">
      <c r="A8213" s="11"/>
      <c r="B8213" s="12" t="s">
        <v>8719</v>
      </c>
      <c r="C8213" s="13" t="s">
        <v>9568</v>
      </c>
      <c r="D8213" s="13"/>
      <c r="E8213" s="14"/>
    </row>
    <row r="8214" spans="1:5" x14ac:dyDescent="0.25">
      <c r="A8214" s="11"/>
      <c r="B8214" s="12" t="s">
        <v>8719</v>
      </c>
      <c r="C8214" s="13" t="s">
        <v>12184</v>
      </c>
      <c r="D8214" s="13"/>
      <c r="E8214" s="14"/>
    </row>
    <row r="8215" spans="1:5" x14ac:dyDescent="0.25">
      <c r="A8215" s="11"/>
      <c r="B8215" s="12" t="s">
        <v>8719</v>
      </c>
      <c r="C8215" s="13" t="s">
        <v>9569</v>
      </c>
      <c r="D8215" s="13"/>
      <c r="E8215" s="14"/>
    </row>
    <row r="8216" spans="1:5" x14ac:dyDescent="0.25">
      <c r="A8216" s="11"/>
      <c r="B8216" s="12" t="s">
        <v>8719</v>
      </c>
      <c r="C8216" s="13" t="s">
        <v>9570</v>
      </c>
      <c r="D8216" s="13"/>
      <c r="E8216" s="14"/>
    </row>
    <row r="8217" spans="1:5" x14ac:dyDescent="0.25">
      <c r="A8217" s="11"/>
      <c r="B8217" s="12" t="s">
        <v>8719</v>
      </c>
      <c r="C8217" s="13" t="s">
        <v>8464</v>
      </c>
      <c r="D8217" s="13"/>
      <c r="E8217" s="14"/>
    </row>
    <row r="8218" spans="1:5" x14ac:dyDescent="0.25">
      <c r="A8218" s="11"/>
      <c r="B8218" s="12" t="s">
        <v>8719</v>
      </c>
      <c r="C8218" s="13" t="s">
        <v>15093</v>
      </c>
      <c r="D8218" s="13"/>
      <c r="E8218" s="14"/>
    </row>
    <row r="8219" spans="1:5" x14ac:dyDescent="0.25">
      <c r="A8219" s="11"/>
      <c r="B8219" s="12" t="s">
        <v>8719</v>
      </c>
      <c r="C8219" s="13" t="s">
        <v>15094</v>
      </c>
      <c r="D8219" s="13"/>
      <c r="E8219" s="14"/>
    </row>
    <row r="8220" spans="1:5" x14ac:dyDescent="0.25">
      <c r="A8220" s="11"/>
      <c r="B8220" s="12" t="s">
        <v>8719</v>
      </c>
      <c r="C8220" s="13" t="s">
        <v>15095</v>
      </c>
      <c r="D8220" s="13"/>
      <c r="E8220" s="14"/>
    </row>
    <row r="8221" spans="1:5" x14ac:dyDescent="0.25">
      <c r="A8221" s="11"/>
      <c r="B8221" s="12" t="s">
        <v>8719</v>
      </c>
      <c r="C8221" s="13" t="s">
        <v>15096</v>
      </c>
      <c r="D8221" s="13"/>
      <c r="E8221" s="14"/>
    </row>
    <row r="8222" spans="1:5" x14ac:dyDescent="0.25">
      <c r="A8222" s="11"/>
      <c r="B8222" s="12" t="s">
        <v>8719</v>
      </c>
      <c r="C8222" s="13" t="s">
        <v>15097</v>
      </c>
      <c r="D8222" s="13"/>
      <c r="E8222" s="14"/>
    </row>
    <row r="8223" spans="1:5" x14ac:dyDescent="0.25">
      <c r="A8223" s="11"/>
      <c r="B8223" s="12" t="s">
        <v>8719</v>
      </c>
      <c r="C8223" s="13" t="s">
        <v>7473</v>
      </c>
      <c r="D8223" s="13"/>
      <c r="E8223" s="14"/>
    </row>
    <row r="8224" spans="1:5" x14ac:dyDescent="0.25">
      <c r="A8224" s="11"/>
      <c r="B8224" s="12" t="s">
        <v>8719</v>
      </c>
      <c r="C8224" s="13" t="s">
        <v>13205</v>
      </c>
      <c r="D8224" s="13"/>
      <c r="E8224" s="14"/>
    </row>
    <row r="8225" spans="1:5" x14ac:dyDescent="0.25">
      <c r="A8225" s="11"/>
      <c r="B8225" s="12" t="s">
        <v>8720</v>
      </c>
      <c r="C8225" s="13" t="s">
        <v>2376</v>
      </c>
      <c r="D8225" s="13"/>
      <c r="E8225" s="14"/>
    </row>
    <row r="8226" spans="1:5" x14ac:dyDescent="0.25">
      <c r="A8226" s="11"/>
      <c r="B8226" s="12" t="s">
        <v>8720</v>
      </c>
      <c r="C8226" s="13" t="s">
        <v>5944</v>
      </c>
      <c r="D8226" s="13"/>
      <c r="E8226" s="14"/>
    </row>
    <row r="8227" spans="1:5" x14ac:dyDescent="0.25">
      <c r="A8227" s="11"/>
      <c r="B8227" s="12" t="s">
        <v>8720</v>
      </c>
      <c r="C8227" s="13" t="s">
        <v>1515</v>
      </c>
      <c r="D8227" s="13"/>
      <c r="E8227" s="14"/>
    </row>
    <row r="8228" spans="1:5" x14ac:dyDescent="0.25">
      <c r="A8228" s="11"/>
      <c r="B8228" s="12" t="s">
        <v>8720</v>
      </c>
      <c r="C8228" s="13" t="s">
        <v>1516</v>
      </c>
      <c r="D8228" s="13"/>
      <c r="E8228" s="14"/>
    </row>
    <row r="8229" spans="1:5" x14ac:dyDescent="0.25">
      <c r="A8229" s="11"/>
      <c r="B8229" s="12" t="s">
        <v>8720</v>
      </c>
      <c r="C8229" s="13" t="s">
        <v>1517</v>
      </c>
      <c r="D8229" s="13"/>
      <c r="E8229" s="14"/>
    </row>
    <row r="8230" spans="1:5" x14ac:dyDescent="0.25">
      <c r="A8230" s="11"/>
      <c r="B8230" s="12" t="s">
        <v>8720</v>
      </c>
      <c r="C8230" s="13" t="s">
        <v>14181</v>
      </c>
      <c r="D8230" s="13"/>
      <c r="E8230" s="14"/>
    </row>
    <row r="8231" spans="1:5" x14ac:dyDescent="0.25">
      <c r="A8231" s="11"/>
      <c r="B8231" s="12" t="s">
        <v>8720</v>
      </c>
      <c r="C8231" s="13" t="s">
        <v>14182</v>
      </c>
      <c r="D8231" s="13"/>
      <c r="E8231" s="14"/>
    </row>
    <row r="8232" spans="1:5" x14ac:dyDescent="0.25">
      <c r="A8232" s="11"/>
      <c r="B8232" s="12" t="s">
        <v>8720</v>
      </c>
      <c r="C8232" s="13" t="s">
        <v>7005</v>
      </c>
      <c r="D8232" s="13"/>
      <c r="E8232" s="14"/>
    </row>
    <row r="8233" spans="1:5" x14ac:dyDescent="0.25">
      <c r="A8233" s="11"/>
      <c r="B8233" s="12" t="s">
        <v>12877</v>
      </c>
      <c r="C8233" s="13" t="s">
        <v>3830</v>
      </c>
      <c r="D8233" s="13"/>
      <c r="E8233" s="14"/>
    </row>
    <row r="8234" spans="1:5" x14ac:dyDescent="0.25">
      <c r="A8234" s="11"/>
      <c r="B8234" s="12" t="s">
        <v>3936</v>
      </c>
      <c r="C8234" s="12" t="s">
        <v>3937</v>
      </c>
      <c r="D8234" s="13"/>
      <c r="E8234" s="14"/>
    </row>
    <row r="8235" spans="1:5" x14ac:dyDescent="0.25">
      <c r="A8235" s="11"/>
      <c r="B8235" s="12" t="s">
        <v>3936</v>
      </c>
      <c r="C8235" s="12" t="s">
        <v>3938</v>
      </c>
      <c r="D8235" s="13"/>
      <c r="E8235" s="14"/>
    </row>
    <row r="8236" spans="1:5" x14ac:dyDescent="0.25">
      <c r="A8236" s="11"/>
      <c r="B8236" s="12" t="s">
        <v>3936</v>
      </c>
      <c r="C8236" s="12" t="s">
        <v>10051</v>
      </c>
      <c r="D8236" s="13"/>
      <c r="E8236" s="14"/>
    </row>
    <row r="8237" spans="1:5" x14ac:dyDescent="0.25">
      <c r="A8237" s="11"/>
      <c r="B8237" s="12" t="s">
        <v>3936</v>
      </c>
      <c r="C8237" s="12" t="s">
        <v>5330</v>
      </c>
      <c r="D8237" s="13"/>
      <c r="E8237" s="14"/>
    </row>
    <row r="8238" spans="1:5" x14ac:dyDescent="0.25">
      <c r="A8238" s="11"/>
      <c r="B8238" s="12" t="s">
        <v>3936</v>
      </c>
      <c r="C8238" s="12" t="s">
        <v>5331</v>
      </c>
      <c r="D8238" s="13"/>
      <c r="E8238" s="14"/>
    </row>
    <row r="8239" spans="1:5" x14ac:dyDescent="0.25">
      <c r="A8239" s="11"/>
      <c r="B8239" s="12" t="s">
        <v>3936</v>
      </c>
      <c r="C8239" s="12" t="s">
        <v>8376</v>
      </c>
      <c r="D8239" s="13"/>
      <c r="E8239" s="14"/>
    </row>
    <row r="8240" spans="1:5" x14ac:dyDescent="0.25">
      <c r="A8240" s="11"/>
      <c r="B8240" s="12" t="s">
        <v>3936</v>
      </c>
      <c r="C8240" s="12" t="s">
        <v>8377</v>
      </c>
      <c r="D8240" s="13"/>
      <c r="E8240" s="14"/>
    </row>
    <row r="8241" spans="1:5" x14ac:dyDescent="0.25">
      <c r="A8241" s="11"/>
      <c r="B8241" s="12" t="s">
        <v>3936</v>
      </c>
      <c r="C8241" s="12" t="s">
        <v>9501</v>
      </c>
      <c r="D8241" s="13"/>
      <c r="E8241" s="14"/>
    </row>
    <row r="8242" spans="1:5" x14ac:dyDescent="0.25">
      <c r="A8242" s="11"/>
      <c r="B8242" s="12" t="s">
        <v>3936</v>
      </c>
      <c r="C8242" s="12" t="s">
        <v>9502</v>
      </c>
      <c r="D8242" s="13"/>
      <c r="E8242" s="14"/>
    </row>
    <row r="8243" spans="1:5" x14ac:dyDescent="0.25">
      <c r="A8243" s="11"/>
      <c r="B8243" s="12" t="s">
        <v>3936</v>
      </c>
      <c r="C8243" s="12" t="s">
        <v>11515</v>
      </c>
      <c r="D8243" s="13"/>
      <c r="E8243" s="14"/>
    </row>
    <row r="8244" spans="1:5" x14ac:dyDescent="0.25">
      <c r="A8244" s="11"/>
      <c r="B8244" s="12" t="s">
        <v>3936</v>
      </c>
      <c r="C8244" s="12" t="s">
        <v>1504</v>
      </c>
      <c r="D8244" s="13"/>
      <c r="E8244" s="14"/>
    </row>
    <row r="8245" spans="1:5" x14ac:dyDescent="0.25">
      <c r="A8245" s="11" t="s">
        <v>3907</v>
      </c>
      <c r="B8245" s="12" t="s">
        <v>9485</v>
      </c>
      <c r="C8245" s="12" t="s">
        <v>6214</v>
      </c>
      <c r="D8245" s="13" t="s">
        <v>9486</v>
      </c>
      <c r="E8245" s="14">
        <v>15158</v>
      </c>
    </row>
    <row r="8246" spans="1:5" x14ac:dyDescent="0.25">
      <c r="A8246" s="11" t="s">
        <v>3908</v>
      </c>
      <c r="B8246" s="12" t="s">
        <v>9485</v>
      </c>
      <c r="C8246" s="12" t="s">
        <v>6215</v>
      </c>
      <c r="D8246" s="13" t="s">
        <v>9486</v>
      </c>
      <c r="E8246" s="14">
        <v>15159</v>
      </c>
    </row>
    <row r="8247" spans="1:5" x14ac:dyDescent="0.25">
      <c r="A8247" s="11" t="s">
        <v>3909</v>
      </c>
      <c r="B8247" s="12" t="s">
        <v>9485</v>
      </c>
      <c r="C8247" s="12" t="s">
        <v>6216</v>
      </c>
      <c r="D8247" s="13" t="s">
        <v>9486</v>
      </c>
      <c r="E8247" s="14">
        <v>15160</v>
      </c>
    </row>
    <row r="8248" spans="1:5" x14ac:dyDescent="0.25">
      <c r="A8248" s="11" t="s">
        <v>3910</v>
      </c>
      <c r="B8248" s="12" t="s">
        <v>9485</v>
      </c>
      <c r="C8248" s="12" t="s">
        <v>6217</v>
      </c>
      <c r="D8248" s="13" t="s">
        <v>6211</v>
      </c>
      <c r="E8248" s="14">
        <v>15161</v>
      </c>
    </row>
    <row r="8249" spans="1:5" x14ac:dyDescent="0.25">
      <c r="A8249" s="11" t="s">
        <v>11032</v>
      </c>
      <c r="B8249" s="12" t="s">
        <v>9485</v>
      </c>
      <c r="C8249" s="12" t="s">
        <v>14572</v>
      </c>
      <c r="D8249" s="13" t="s">
        <v>6211</v>
      </c>
      <c r="E8249" s="14">
        <v>15162</v>
      </c>
    </row>
    <row r="8250" spans="1:5" x14ac:dyDescent="0.25">
      <c r="A8250" s="11" t="s">
        <v>11033</v>
      </c>
      <c r="B8250" s="12" t="s">
        <v>9485</v>
      </c>
      <c r="C8250" s="12" t="s">
        <v>14573</v>
      </c>
      <c r="D8250" s="13" t="s">
        <v>6211</v>
      </c>
      <c r="E8250" s="14">
        <v>15163</v>
      </c>
    </row>
    <row r="8251" spans="1:5" x14ac:dyDescent="0.25">
      <c r="A8251" s="11" t="s">
        <v>11034</v>
      </c>
      <c r="B8251" s="12" t="s">
        <v>9485</v>
      </c>
      <c r="C8251" s="12" t="s">
        <v>6216</v>
      </c>
      <c r="D8251" s="13" t="s">
        <v>6212</v>
      </c>
      <c r="E8251" s="14">
        <v>15164</v>
      </c>
    </row>
    <row r="8252" spans="1:5" x14ac:dyDescent="0.25">
      <c r="A8252" s="11" t="s">
        <v>7337</v>
      </c>
      <c r="B8252" s="12" t="s">
        <v>9485</v>
      </c>
      <c r="C8252" s="12" t="s">
        <v>14574</v>
      </c>
      <c r="D8252" s="13" t="s">
        <v>6212</v>
      </c>
      <c r="E8252" s="14">
        <v>15165</v>
      </c>
    </row>
    <row r="8253" spans="1:5" x14ac:dyDescent="0.25">
      <c r="A8253" s="11" t="s">
        <v>7338</v>
      </c>
      <c r="B8253" s="12" t="s">
        <v>9485</v>
      </c>
      <c r="C8253" s="12" t="s">
        <v>6214</v>
      </c>
      <c r="D8253" s="13" t="s">
        <v>6213</v>
      </c>
      <c r="E8253" s="14">
        <v>15166</v>
      </c>
    </row>
    <row r="8254" spans="1:5" x14ac:dyDescent="0.25">
      <c r="A8254" s="11" t="s">
        <v>5093</v>
      </c>
      <c r="B8254" s="12" t="s">
        <v>9485</v>
      </c>
      <c r="C8254" s="12" t="s">
        <v>4867</v>
      </c>
      <c r="D8254" s="13" t="s">
        <v>4868</v>
      </c>
      <c r="E8254" s="14">
        <v>15167</v>
      </c>
    </row>
    <row r="8255" spans="1:5" x14ac:dyDescent="0.25">
      <c r="A8255" s="11" t="s">
        <v>3907</v>
      </c>
      <c r="B8255" s="12" t="s">
        <v>9485</v>
      </c>
      <c r="C8255" s="12" t="s">
        <v>7139</v>
      </c>
      <c r="D8255" s="13" t="s">
        <v>9486</v>
      </c>
      <c r="E8255" s="14">
        <v>15158</v>
      </c>
    </row>
    <row r="8256" spans="1:5" x14ac:dyDescent="0.25">
      <c r="A8256" s="11" t="s">
        <v>3908</v>
      </c>
      <c r="B8256" s="12" t="s">
        <v>9485</v>
      </c>
      <c r="C8256" s="12" t="s">
        <v>1522</v>
      </c>
      <c r="D8256" s="13" t="s">
        <v>9486</v>
      </c>
      <c r="E8256" s="14">
        <v>15159</v>
      </c>
    </row>
    <row r="8257" spans="1:5" x14ac:dyDescent="0.25">
      <c r="A8257" s="11" t="s">
        <v>3909</v>
      </c>
      <c r="B8257" s="12" t="s">
        <v>9485</v>
      </c>
      <c r="C8257" s="12" t="s">
        <v>1523</v>
      </c>
      <c r="D8257" s="13" t="s">
        <v>9486</v>
      </c>
      <c r="E8257" s="14">
        <v>15160</v>
      </c>
    </row>
    <row r="8258" spans="1:5" x14ac:dyDescent="0.25">
      <c r="A8258" s="11" t="s">
        <v>3910</v>
      </c>
      <c r="B8258" s="12" t="s">
        <v>9485</v>
      </c>
      <c r="C8258" s="12" t="s">
        <v>1524</v>
      </c>
      <c r="D8258" s="13" t="s">
        <v>6211</v>
      </c>
      <c r="E8258" s="14">
        <v>15161</v>
      </c>
    </row>
    <row r="8259" spans="1:5" x14ac:dyDescent="0.25">
      <c r="A8259" s="11" t="s">
        <v>11032</v>
      </c>
      <c r="B8259" s="12" t="s">
        <v>9485</v>
      </c>
      <c r="C8259" s="12" t="s">
        <v>3586</v>
      </c>
      <c r="D8259" s="13" t="s">
        <v>6211</v>
      </c>
      <c r="E8259" s="14">
        <v>15162</v>
      </c>
    </row>
    <row r="8260" spans="1:5" x14ac:dyDescent="0.25">
      <c r="A8260" s="11" t="s">
        <v>11033</v>
      </c>
      <c r="B8260" s="12" t="s">
        <v>9485</v>
      </c>
      <c r="C8260" s="12" t="s">
        <v>8737</v>
      </c>
      <c r="D8260" s="13" t="s">
        <v>6211</v>
      </c>
      <c r="E8260" s="14">
        <v>15163</v>
      </c>
    </row>
    <row r="8261" spans="1:5" x14ac:dyDescent="0.25">
      <c r="A8261" s="11" t="s">
        <v>11034</v>
      </c>
      <c r="B8261" s="12" t="s">
        <v>9485</v>
      </c>
      <c r="C8261" s="12" t="s">
        <v>7139</v>
      </c>
      <c r="D8261" s="13" t="s">
        <v>6212</v>
      </c>
      <c r="E8261" s="14">
        <v>15164</v>
      </c>
    </row>
    <row r="8262" spans="1:5" x14ac:dyDescent="0.25">
      <c r="A8262" s="11" t="s">
        <v>7337</v>
      </c>
      <c r="B8262" s="12" t="s">
        <v>9485</v>
      </c>
      <c r="C8262" s="12" t="s">
        <v>7147</v>
      </c>
      <c r="D8262" s="13" t="s">
        <v>6212</v>
      </c>
      <c r="E8262" s="14">
        <v>15165</v>
      </c>
    </row>
    <row r="8263" spans="1:5" x14ac:dyDescent="0.25">
      <c r="A8263" s="11" t="s">
        <v>7338</v>
      </c>
      <c r="B8263" s="12" t="s">
        <v>9485</v>
      </c>
      <c r="C8263" s="12" t="s">
        <v>7169</v>
      </c>
      <c r="D8263" s="13" t="s">
        <v>6213</v>
      </c>
      <c r="E8263" s="14">
        <v>15166</v>
      </c>
    </row>
    <row r="8264" spans="1:5" x14ac:dyDescent="0.25">
      <c r="A8264" s="11" t="s">
        <v>5093</v>
      </c>
      <c r="B8264" s="12" t="s">
        <v>9485</v>
      </c>
      <c r="C8264" s="12" t="s">
        <v>4869</v>
      </c>
      <c r="D8264" s="13" t="s">
        <v>4868</v>
      </c>
      <c r="E8264" s="14">
        <v>15167</v>
      </c>
    </row>
    <row r="8265" spans="1:5" x14ac:dyDescent="0.25">
      <c r="A8265" s="11" t="s">
        <v>278</v>
      </c>
      <c r="B8265" s="12" t="s">
        <v>4315</v>
      </c>
      <c r="C8265" s="13" t="s">
        <v>10706</v>
      </c>
      <c r="D8265" s="13"/>
      <c r="E8265" s="14"/>
    </row>
    <row r="8266" spans="1:5" x14ac:dyDescent="0.25">
      <c r="A8266" s="11" t="s">
        <v>15322</v>
      </c>
      <c r="B8266" s="12" t="s">
        <v>4315</v>
      </c>
      <c r="C8266" s="13" t="s">
        <v>10707</v>
      </c>
      <c r="D8266" s="13"/>
      <c r="E8266" s="14"/>
    </row>
    <row r="8267" spans="1:5" x14ac:dyDescent="0.25">
      <c r="A8267" s="11" t="s">
        <v>4631</v>
      </c>
      <c r="B8267" s="12" t="s">
        <v>4315</v>
      </c>
      <c r="C8267" s="13" t="s">
        <v>10708</v>
      </c>
      <c r="D8267" s="13"/>
      <c r="E8267" s="14"/>
    </row>
    <row r="8268" spans="1:5" x14ac:dyDescent="0.25">
      <c r="A8268" s="11" t="s">
        <v>4316</v>
      </c>
      <c r="B8268" s="12" t="s">
        <v>4315</v>
      </c>
      <c r="C8268" s="13" t="s">
        <v>10709</v>
      </c>
      <c r="D8268" s="13"/>
      <c r="E8268" s="14"/>
    </row>
    <row r="8269" spans="1:5" x14ac:dyDescent="0.25">
      <c r="A8269" s="11" t="s">
        <v>4317</v>
      </c>
      <c r="B8269" s="12" t="s">
        <v>4315</v>
      </c>
      <c r="C8269" s="13" t="s">
        <v>8341</v>
      </c>
      <c r="D8269" s="13"/>
      <c r="E8269" s="14"/>
    </row>
    <row r="8270" spans="1:5" x14ac:dyDescent="0.25">
      <c r="A8270" s="11" t="s">
        <v>4318</v>
      </c>
      <c r="B8270" s="12" t="s">
        <v>4315</v>
      </c>
      <c r="C8270" s="13" t="s">
        <v>10710</v>
      </c>
      <c r="D8270" s="13"/>
      <c r="E8270" s="14"/>
    </row>
    <row r="8271" spans="1:5" x14ac:dyDescent="0.25">
      <c r="A8271" s="11" t="s">
        <v>3907</v>
      </c>
      <c r="B8271" s="12" t="s">
        <v>3877</v>
      </c>
      <c r="C8271" s="13" t="s">
        <v>15537</v>
      </c>
      <c r="D8271" s="13" t="s">
        <v>15538</v>
      </c>
      <c r="E8271" s="14">
        <v>15158</v>
      </c>
    </row>
    <row r="8272" spans="1:5" x14ac:dyDescent="0.25">
      <c r="A8272" s="11" t="s">
        <v>3908</v>
      </c>
      <c r="B8272" s="12" t="s">
        <v>3877</v>
      </c>
      <c r="C8272" s="13" t="s">
        <v>15539</v>
      </c>
      <c r="D8272" s="13" t="s">
        <v>15540</v>
      </c>
      <c r="E8272" s="14">
        <v>15158</v>
      </c>
    </row>
    <row r="8273" spans="1:5" x14ac:dyDescent="0.25">
      <c r="A8273" s="11" t="s">
        <v>3909</v>
      </c>
      <c r="B8273" s="12" t="s">
        <v>3877</v>
      </c>
      <c r="C8273" s="13" t="s">
        <v>15541</v>
      </c>
      <c r="D8273" s="13" t="s">
        <v>5528</v>
      </c>
      <c r="E8273" s="14">
        <v>15172</v>
      </c>
    </row>
    <row r="8274" spans="1:5" x14ac:dyDescent="0.25">
      <c r="A8274" s="11" t="s">
        <v>3910</v>
      </c>
      <c r="B8274" s="12" t="s">
        <v>3877</v>
      </c>
      <c r="C8274" s="13" t="s">
        <v>5529</v>
      </c>
      <c r="D8274" s="13" t="s">
        <v>5534</v>
      </c>
      <c r="E8274" s="14">
        <v>15179</v>
      </c>
    </row>
    <row r="8275" spans="1:5" x14ac:dyDescent="0.25">
      <c r="A8275" s="11" t="s">
        <v>11032</v>
      </c>
      <c r="B8275" s="12" t="s">
        <v>3877</v>
      </c>
      <c r="C8275" s="13" t="s">
        <v>5535</v>
      </c>
      <c r="D8275" s="13" t="s">
        <v>14264</v>
      </c>
      <c r="E8275" s="14">
        <v>15186</v>
      </c>
    </row>
    <row r="8276" spans="1:5" x14ac:dyDescent="0.25">
      <c r="A8276" s="11" t="s">
        <v>11033</v>
      </c>
      <c r="B8276" s="12" t="s">
        <v>3877</v>
      </c>
      <c r="C8276" s="13" t="s">
        <v>13560</v>
      </c>
      <c r="D8276" s="13" t="s">
        <v>13561</v>
      </c>
      <c r="E8276" s="14">
        <v>15193</v>
      </c>
    </row>
    <row r="8277" spans="1:5" x14ac:dyDescent="0.25">
      <c r="A8277" s="11" t="s">
        <v>11034</v>
      </c>
      <c r="B8277" s="12" t="s">
        <v>3877</v>
      </c>
      <c r="C8277" s="13" t="s">
        <v>13562</v>
      </c>
      <c r="D8277" s="13" t="s">
        <v>12814</v>
      </c>
      <c r="E8277" s="14">
        <v>15200</v>
      </c>
    </row>
    <row r="8278" spans="1:5" x14ac:dyDescent="0.25">
      <c r="A8278" s="11" t="s">
        <v>7337</v>
      </c>
      <c r="B8278" s="12" t="s">
        <v>3877</v>
      </c>
      <c r="C8278" s="13" t="s">
        <v>12815</v>
      </c>
      <c r="D8278" s="13" t="s">
        <v>12814</v>
      </c>
      <c r="E8278" s="14">
        <v>15207</v>
      </c>
    </row>
    <row r="8279" spans="1:5" x14ac:dyDescent="0.25">
      <c r="A8279" s="11" t="s">
        <v>7338</v>
      </c>
      <c r="B8279" s="12" t="s">
        <v>3877</v>
      </c>
      <c r="C8279" s="13" t="s">
        <v>3652</v>
      </c>
      <c r="D8279" s="13" t="s">
        <v>12814</v>
      </c>
      <c r="E8279" s="14">
        <v>15214</v>
      </c>
    </row>
    <row r="8280" spans="1:5" x14ac:dyDescent="0.25">
      <c r="A8280" s="11" t="s">
        <v>5093</v>
      </c>
      <c r="B8280" s="12" t="s">
        <v>3877</v>
      </c>
      <c r="C8280" s="13" t="s">
        <v>3653</v>
      </c>
      <c r="D8280" s="13" t="s">
        <v>12814</v>
      </c>
      <c r="E8280" s="14">
        <v>15221</v>
      </c>
    </row>
    <row r="8281" spans="1:5" x14ac:dyDescent="0.25">
      <c r="A8281" s="11" t="s">
        <v>2531</v>
      </c>
      <c r="B8281" s="12" t="s">
        <v>3877</v>
      </c>
      <c r="C8281" s="13" t="s">
        <v>3654</v>
      </c>
      <c r="D8281" s="13" t="s">
        <v>13450</v>
      </c>
      <c r="E8281" s="14">
        <v>15228</v>
      </c>
    </row>
    <row r="8282" spans="1:5" x14ac:dyDescent="0.25">
      <c r="A8282" s="11" t="s">
        <v>2533</v>
      </c>
      <c r="B8282" s="12" t="s">
        <v>3877</v>
      </c>
      <c r="C8282" s="13" t="s">
        <v>8188</v>
      </c>
      <c r="D8282" s="13" t="s">
        <v>8189</v>
      </c>
      <c r="E8282" s="14">
        <v>15235</v>
      </c>
    </row>
    <row r="8283" spans="1:5" x14ac:dyDescent="0.25">
      <c r="A8283" s="11" t="s">
        <v>2218</v>
      </c>
      <c r="B8283" s="12" t="s">
        <v>3877</v>
      </c>
      <c r="C8283" s="13" t="s">
        <v>8190</v>
      </c>
      <c r="D8283" s="13" t="s">
        <v>8191</v>
      </c>
      <c r="E8283" s="14">
        <v>15242</v>
      </c>
    </row>
    <row r="8284" spans="1:5" x14ac:dyDescent="0.25">
      <c r="A8284" s="11" t="s">
        <v>2220</v>
      </c>
      <c r="B8284" s="12" t="s">
        <v>3877</v>
      </c>
      <c r="C8284" s="13" t="s">
        <v>8192</v>
      </c>
      <c r="D8284" s="13" t="s">
        <v>8193</v>
      </c>
      <c r="E8284" s="14">
        <v>15249</v>
      </c>
    </row>
    <row r="8285" spans="1:5" x14ac:dyDescent="0.25">
      <c r="A8285" s="11" t="s">
        <v>11630</v>
      </c>
      <c r="B8285" s="12" t="s">
        <v>3877</v>
      </c>
      <c r="C8285" s="13" t="s">
        <v>3796</v>
      </c>
      <c r="D8285" s="13" t="s">
        <v>2596</v>
      </c>
      <c r="E8285" s="14">
        <v>15256</v>
      </c>
    </row>
    <row r="8286" spans="1:5" x14ac:dyDescent="0.25">
      <c r="A8286" s="11" t="s">
        <v>11629</v>
      </c>
      <c r="B8286" s="12" t="s">
        <v>3877</v>
      </c>
      <c r="C8286" s="13" t="s">
        <v>3797</v>
      </c>
      <c r="D8286" s="13" t="s">
        <v>3239</v>
      </c>
      <c r="E8286" s="14">
        <v>15263</v>
      </c>
    </row>
    <row r="8287" spans="1:5" x14ac:dyDescent="0.25">
      <c r="A8287" s="11" t="s">
        <v>4348</v>
      </c>
      <c r="B8287" s="12" t="s">
        <v>3877</v>
      </c>
      <c r="C8287" s="13" t="s">
        <v>3798</v>
      </c>
      <c r="D8287" s="13" t="s">
        <v>3239</v>
      </c>
      <c r="E8287" s="14">
        <v>15270</v>
      </c>
    </row>
    <row r="8288" spans="1:5" x14ac:dyDescent="0.25">
      <c r="A8288" s="11" t="s">
        <v>4149</v>
      </c>
      <c r="B8288" s="12" t="s">
        <v>3877</v>
      </c>
      <c r="C8288" s="13" t="s">
        <v>3752</v>
      </c>
      <c r="D8288" s="13" t="s">
        <v>3085</v>
      </c>
      <c r="E8288" s="14">
        <v>15277</v>
      </c>
    </row>
    <row r="8289" spans="1:5" x14ac:dyDescent="0.25">
      <c r="A8289" s="11" t="s">
        <v>867</v>
      </c>
      <c r="B8289" s="12" t="s">
        <v>3877</v>
      </c>
      <c r="C8289" s="13" t="s">
        <v>3645</v>
      </c>
      <c r="D8289" s="13" t="s">
        <v>3646</v>
      </c>
      <c r="E8289" s="14">
        <v>15284</v>
      </c>
    </row>
    <row r="8290" spans="1:5" x14ac:dyDescent="0.25">
      <c r="A8290" s="11" t="s">
        <v>866</v>
      </c>
      <c r="B8290" s="12" t="s">
        <v>3877</v>
      </c>
      <c r="C8290" s="13" t="s">
        <v>8733</v>
      </c>
      <c r="D8290" s="13" t="s">
        <v>3646</v>
      </c>
      <c r="E8290" s="14">
        <v>15291</v>
      </c>
    </row>
    <row r="8291" spans="1:5" x14ac:dyDescent="0.25">
      <c r="A8291" s="11" t="s">
        <v>4192</v>
      </c>
      <c r="B8291" s="12" t="s">
        <v>3877</v>
      </c>
      <c r="C8291" s="13" t="s">
        <v>8734</v>
      </c>
      <c r="D8291" s="13" t="s">
        <v>8735</v>
      </c>
      <c r="E8291" s="14">
        <v>15298</v>
      </c>
    </row>
    <row r="8292" spans="1:5" x14ac:dyDescent="0.25">
      <c r="A8292" s="11" t="s">
        <v>4101</v>
      </c>
      <c r="B8292" s="12" t="s">
        <v>3877</v>
      </c>
      <c r="C8292" s="13" t="s">
        <v>14218</v>
      </c>
      <c r="D8292" s="13" t="s">
        <v>14219</v>
      </c>
      <c r="E8292" s="14">
        <v>15305</v>
      </c>
    </row>
    <row r="8293" spans="1:5" x14ac:dyDescent="0.25">
      <c r="A8293" s="11" t="s">
        <v>15534</v>
      </c>
      <c r="B8293" s="12" t="s">
        <v>3877</v>
      </c>
      <c r="C8293" s="13" t="s">
        <v>14220</v>
      </c>
      <c r="D8293" s="13" t="s">
        <v>14221</v>
      </c>
      <c r="E8293" s="14">
        <v>15312</v>
      </c>
    </row>
    <row r="8294" spans="1:5" x14ac:dyDescent="0.25">
      <c r="A8294" s="11" t="s">
        <v>15535</v>
      </c>
      <c r="B8294" s="12" t="s">
        <v>3877</v>
      </c>
      <c r="C8294" s="13" t="s">
        <v>8194</v>
      </c>
      <c r="D8294" s="13" t="s">
        <v>3793</v>
      </c>
      <c r="E8294" s="14">
        <v>15319</v>
      </c>
    </row>
    <row r="8295" spans="1:5" x14ac:dyDescent="0.25">
      <c r="A8295" s="11" t="s">
        <v>15536</v>
      </c>
      <c r="B8295" s="12" t="s">
        <v>3877</v>
      </c>
      <c r="C8295" s="13" t="s">
        <v>3795</v>
      </c>
      <c r="D8295" s="13" t="s">
        <v>3794</v>
      </c>
      <c r="E8295" s="14">
        <v>15326</v>
      </c>
    </row>
    <row r="8296" spans="1:5" x14ac:dyDescent="0.25">
      <c r="A8296" s="11" t="s">
        <v>3907</v>
      </c>
      <c r="B8296" s="12" t="s">
        <v>11207</v>
      </c>
      <c r="C8296" s="13" t="s">
        <v>8028</v>
      </c>
      <c r="D8296" s="13" t="s">
        <v>11208</v>
      </c>
      <c r="E8296" s="14">
        <v>15311</v>
      </c>
    </row>
    <row r="8297" spans="1:5" x14ac:dyDescent="0.25">
      <c r="A8297" s="11" t="s">
        <v>3908</v>
      </c>
      <c r="B8297" s="12" t="s">
        <v>11207</v>
      </c>
      <c r="C8297" s="13" t="s">
        <v>11209</v>
      </c>
      <c r="D8297" s="13" t="s">
        <v>11210</v>
      </c>
      <c r="E8297" s="14">
        <v>15317</v>
      </c>
    </row>
    <row r="8298" spans="1:5" x14ac:dyDescent="0.25">
      <c r="A8298" s="11" t="s">
        <v>3909</v>
      </c>
      <c r="B8298" s="12" t="s">
        <v>11207</v>
      </c>
      <c r="C8298" s="13" t="s">
        <v>11211</v>
      </c>
      <c r="D8298" s="13" t="s">
        <v>3643</v>
      </c>
      <c r="E8298" s="14">
        <v>15325</v>
      </c>
    </row>
    <row r="8299" spans="1:5" x14ac:dyDescent="0.25">
      <c r="A8299" s="11" t="s">
        <v>3910</v>
      </c>
      <c r="B8299" s="12" t="s">
        <v>11207</v>
      </c>
      <c r="C8299" s="13" t="s">
        <v>3644</v>
      </c>
      <c r="D8299" s="13" t="s">
        <v>5247</v>
      </c>
      <c r="E8299" s="14">
        <v>15332</v>
      </c>
    </row>
    <row r="8300" spans="1:5" x14ac:dyDescent="0.25">
      <c r="A8300" s="11" t="s">
        <v>11032</v>
      </c>
      <c r="B8300" s="12" t="s">
        <v>11207</v>
      </c>
      <c r="C8300" s="13" t="s">
        <v>5248</v>
      </c>
      <c r="D8300" s="13" t="s">
        <v>12868</v>
      </c>
      <c r="E8300" s="14">
        <v>15338</v>
      </c>
    </row>
    <row r="8301" spans="1:5" x14ac:dyDescent="0.25">
      <c r="A8301" s="11" t="s">
        <v>3907</v>
      </c>
      <c r="B8301" s="12" t="s">
        <v>12869</v>
      </c>
      <c r="C8301" s="13" t="s">
        <v>11016</v>
      </c>
      <c r="D8301" s="13" t="s">
        <v>11015</v>
      </c>
      <c r="E8301" s="14">
        <v>15319</v>
      </c>
    </row>
    <row r="8302" spans="1:5" x14ac:dyDescent="0.25">
      <c r="A8302" s="11" t="s">
        <v>3908</v>
      </c>
      <c r="B8302" s="12" t="s">
        <v>12869</v>
      </c>
      <c r="C8302" s="13" t="s">
        <v>11017</v>
      </c>
      <c r="D8302" s="13" t="s">
        <v>9648</v>
      </c>
      <c r="E8302" s="14">
        <v>15323</v>
      </c>
    </row>
    <row r="8303" spans="1:5" x14ac:dyDescent="0.25">
      <c r="A8303" s="11" t="s">
        <v>3909</v>
      </c>
      <c r="B8303" s="12" t="s">
        <v>12869</v>
      </c>
      <c r="C8303" s="13" t="s">
        <v>2241</v>
      </c>
      <c r="D8303" s="13" t="s">
        <v>2242</v>
      </c>
      <c r="E8303" s="14">
        <v>15331</v>
      </c>
    </row>
    <row r="8304" spans="1:5" x14ac:dyDescent="0.25">
      <c r="A8304" s="11" t="s">
        <v>3910</v>
      </c>
      <c r="B8304" s="12" t="s">
        <v>12869</v>
      </c>
      <c r="C8304" s="13" t="s">
        <v>2243</v>
      </c>
      <c r="D8304" s="13" t="s">
        <v>12108</v>
      </c>
      <c r="E8304" s="14">
        <v>15342</v>
      </c>
    </row>
    <row r="8305" spans="1:5" x14ac:dyDescent="0.25">
      <c r="A8305" s="11" t="s">
        <v>11032</v>
      </c>
      <c r="B8305" s="12" t="s">
        <v>12869</v>
      </c>
      <c r="C8305" s="13" t="s">
        <v>10933</v>
      </c>
      <c r="D8305" s="13" t="s">
        <v>3756</v>
      </c>
      <c r="E8305" s="14">
        <v>15348</v>
      </c>
    </row>
    <row r="8306" spans="1:5" x14ac:dyDescent="0.25">
      <c r="A8306" s="11" t="s">
        <v>11033</v>
      </c>
      <c r="B8306" s="12" t="s">
        <v>12869</v>
      </c>
      <c r="C8306" s="13" t="s">
        <v>15616</v>
      </c>
      <c r="D8306" s="13" t="s">
        <v>15617</v>
      </c>
      <c r="E8306" s="14">
        <v>15356</v>
      </c>
    </row>
    <row r="8307" spans="1:5" x14ac:dyDescent="0.25">
      <c r="A8307" s="11" t="s">
        <v>11034</v>
      </c>
      <c r="B8307" s="12" t="s">
        <v>12869</v>
      </c>
      <c r="C8307" s="13" t="s">
        <v>15618</v>
      </c>
      <c r="D8307" s="13" t="s">
        <v>1274</v>
      </c>
      <c r="E8307" s="14">
        <v>15363</v>
      </c>
    </row>
    <row r="8308" spans="1:5" x14ac:dyDescent="0.25">
      <c r="A8308" s="11" t="s">
        <v>7337</v>
      </c>
      <c r="B8308" s="12" t="s">
        <v>12869</v>
      </c>
      <c r="C8308" s="13" t="s">
        <v>6623</v>
      </c>
      <c r="D8308" s="13" t="s">
        <v>6624</v>
      </c>
      <c r="E8308" s="14">
        <v>15372</v>
      </c>
    </row>
    <row r="8309" spans="1:5" x14ac:dyDescent="0.25">
      <c r="A8309" s="11" t="s">
        <v>7338</v>
      </c>
      <c r="B8309" s="12" t="s">
        <v>12869</v>
      </c>
      <c r="C8309" s="13" t="s">
        <v>6625</v>
      </c>
      <c r="D8309" s="13" t="s">
        <v>9265</v>
      </c>
      <c r="E8309" s="14">
        <v>15380</v>
      </c>
    </row>
    <row r="8310" spans="1:5" x14ac:dyDescent="0.25">
      <c r="A8310" s="11" t="s">
        <v>5093</v>
      </c>
      <c r="B8310" s="12" t="s">
        <v>12869</v>
      </c>
      <c r="C8310" s="13" t="s">
        <v>3774</v>
      </c>
      <c r="D8310" s="13" t="s">
        <v>15080</v>
      </c>
      <c r="E8310" s="14">
        <v>15385</v>
      </c>
    </row>
    <row r="8311" spans="1:5" x14ac:dyDescent="0.25">
      <c r="A8311" s="11" t="s">
        <v>3907</v>
      </c>
      <c r="B8311" s="12" t="s">
        <v>13699</v>
      </c>
      <c r="C8311" s="13" t="s">
        <v>6754</v>
      </c>
      <c r="D8311" s="13" t="s">
        <v>13700</v>
      </c>
      <c r="E8311" s="14">
        <v>16229</v>
      </c>
    </row>
    <row r="8312" spans="1:5" x14ac:dyDescent="0.25">
      <c r="A8312" s="11" t="s">
        <v>3908</v>
      </c>
      <c r="B8312" s="12" t="s">
        <v>13699</v>
      </c>
      <c r="C8312" s="13" t="s">
        <v>13701</v>
      </c>
      <c r="D8312" s="13" t="s">
        <v>13708</v>
      </c>
      <c r="E8312" s="14">
        <v>16236</v>
      </c>
    </row>
    <row r="8313" spans="1:5" x14ac:dyDescent="0.25">
      <c r="A8313" s="11" t="s">
        <v>3909</v>
      </c>
      <c r="B8313" s="12" t="s">
        <v>13699</v>
      </c>
      <c r="C8313" s="13" t="s">
        <v>13709</v>
      </c>
      <c r="D8313" s="13" t="s">
        <v>14720</v>
      </c>
      <c r="E8313" s="14">
        <v>16332</v>
      </c>
    </row>
    <row r="8314" spans="1:5" x14ac:dyDescent="0.25">
      <c r="A8314" s="11" t="s">
        <v>3910</v>
      </c>
      <c r="B8314" s="12" t="s">
        <v>13699</v>
      </c>
      <c r="C8314" s="13" t="s">
        <v>14721</v>
      </c>
      <c r="D8314" s="13" t="s">
        <v>14722</v>
      </c>
      <c r="E8314" s="14">
        <v>16350</v>
      </c>
    </row>
    <row r="8315" spans="1:5" x14ac:dyDescent="0.25">
      <c r="A8315" s="11" t="s">
        <v>11032</v>
      </c>
      <c r="B8315" s="12" t="s">
        <v>13699</v>
      </c>
      <c r="C8315" s="13" t="s">
        <v>2593</v>
      </c>
      <c r="D8315" s="13" t="s">
        <v>2594</v>
      </c>
      <c r="E8315" s="14">
        <v>16368</v>
      </c>
    </row>
    <row r="8316" spans="1:5" x14ac:dyDescent="0.25">
      <c r="A8316" s="11" t="s">
        <v>11033</v>
      </c>
      <c r="B8316" s="12" t="s">
        <v>13699</v>
      </c>
      <c r="C8316" s="13" t="s">
        <v>5512</v>
      </c>
      <c r="D8316" s="13" t="s">
        <v>11527</v>
      </c>
      <c r="E8316" s="14">
        <v>16428</v>
      </c>
    </row>
    <row r="8317" spans="1:5" x14ac:dyDescent="0.25">
      <c r="A8317" s="11" t="s">
        <v>11034</v>
      </c>
      <c r="B8317" s="12" t="s">
        <v>13699</v>
      </c>
      <c r="C8317" s="13" t="s">
        <v>5829</v>
      </c>
      <c r="D8317" s="13" t="s">
        <v>8334</v>
      </c>
      <c r="E8317" s="14">
        <v>16440</v>
      </c>
    </row>
    <row r="8318" spans="1:5" x14ac:dyDescent="0.25">
      <c r="A8318" s="11" t="s">
        <v>7337</v>
      </c>
      <c r="B8318" s="12" t="s">
        <v>13699</v>
      </c>
      <c r="C8318" s="13" t="s">
        <v>8335</v>
      </c>
      <c r="D8318" s="13" t="s">
        <v>8336</v>
      </c>
      <c r="E8318" s="14">
        <v>16482</v>
      </c>
    </row>
    <row r="8319" spans="1:5" x14ac:dyDescent="0.25">
      <c r="A8319" s="11" t="s">
        <v>7338</v>
      </c>
      <c r="B8319" s="12" t="s">
        <v>13699</v>
      </c>
      <c r="C8319" s="13" t="s">
        <v>8337</v>
      </c>
      <c r="D8319" s="13" t="s">
        <v>8338</v>
      </c>
      <c r="E8319" s="14">
        <v>16551</v>
      </c>
    </row>
    <row r="8320" spans="1:5" x14ac:dyDescent="0.25">
      <c r="A8320" s="11" t="s">
        <v>278</v>
      </c>
      <c r="B8320" s="12" t="s">
        <v>3906</v>
      </c>
      <c r="C8320" s="13" t="s">
        <v>5160</v>
      </c>
      <c r="D8320" s="13"/>
      <c r="E8320" s="14"/>
    </row>
    <row r="8321" spans="1:5" x14ac:dyDescent="0.25">
      <c r="A8321" s="11" t="s">
        <v>15322</v>
      </c>
      <c r="B8321" s="12" t="s">
        <v>3906</v>
      </c>
      <c r="C8321" s="13" t="s">
        <v>15321</v>
      </c>
      <c r="D8321" s="13"/>
      <c r="E8321" s="14"/>
    </row>
    <row r="8322" spans="1:5" x14ac:dyDescent="0.25">
      <c r="A8322" s="11" t="s">
        <v>4631</v>
      </c>
      <c r="B8322" s="12" t="s">
        <v>3906</v>
      </c>
      <c r="C8322" s="13" t="s">
        <v>4630</v>
      </c>
      <c r="D8322" s="13"/>
      <c r="E8322" s="14"/>
    </row>
    <row r="8323" spans="1:5" x14ac:dyDescent="0.25">
      <c r="A8323" s="11" t="s">
        <v>3907</v>
      </c>
      <c r="B8323" s="12" t="s">
        <v>11941</v>
      </c>
      <c r="C8323" s="13" t="s">
        <v>11942</v>
      </c>
      <c r="D8323" s="13" t="s">
        <v>11025</v>
      </c>
      <c r="E8323" s="14">
        <v>15905</v>
      </c>
    </row>
    <row r="8324" spans="1:5" x14ac:dyDescent="0.25">
      <c r="A8324" s="11" t="s">
        <v>3908</v>
      </c>
      <c r="B8324" s="12" t="s">
        <v>11941</v>
      </c>
      <c r="C8324" s="13" t="s">
        <v>11026</v>
      </c>
      <c r="D8324" s="13" t="s">
        <v>11027</v>
      </c>
      <c r="E8324" s="14">
        <v>15906</v>
      </c>
    </row>
    <row r="8325" spans="1:5" x14ac:dyDescent="0.25">
      <c r="A8325" s="11" t="s">
        <v>3909</v>
      </c>
      <c r="B8325" s="12" t="s">
        <v>11941</v>
      </c>
      <c r="C8325" s="13" t="s">
        <v>11028</v>
      </c>
      <c r="D8325" s="13" t="s">
        <v>11029</v>
      </c>
      <c r="E8325" s="14">
        <v>15914</v>
      </c>
    </row>
    <row r="8326" spans="1:5" x14ac:dyDescent="0.25">
      <c r="A8326" s="11" t="s">
        <v>3910</v>
      </c>
      <c r="B8326" s="12" t="s">
        <v>11941</v>
      </c>
      <c r="C8326" s="13" t="s">
        <v>11030</v>
      </c>
      <c r="D8326" s="13" t="s">
        <v>11031</v>
      </c>
      <c r="E8326" s="14">
        <v>15920</v>
      </c>
    </row>
    <row r="8327" spans="1:5" x14ac:dyDescent="0.25">
      <c r="A8327" s="11" t="s">
        <v>3907</v>
      </c>
      <c r="B8327" s="12" t="s">
        <v>7613</v>
      </c>
      <c r="C8327" s="13" t="s">
        <v>7614</v>
      </c>
      <c r="D8327" s="13" t="s">
        <v>11176</v>
      </c>
      <c r="E8327" s="14">
        <v>15267</v>
      </c>
    </row>
    <row r="8328" spans="1:5" x14ac:dyDescent="0.25">
      <c r="A8328" s="11" t="s">
        <v>3908</v>
      </c>
      <c r="B8328" s="12" t="s">
        <v>7613</v>
      </c>
      <c r="C8328" s="13" t="s">
        <v>7615</v>
      </c>
      <c r="D8328" s="13" t="s">
        <v>7616</v>
      </c>
      <c r="E8328" s="14">
        <v>15316</v>
      </c>
    </row>
    <row r="8329" spans="1:5" x14ac:dyDescent="0.25">
      <c r="A8329" s="11" t="s">
        <v>3909</v>
      </c>
      <c r="B8329" s="12" t="s">
        <v>7613</v>
      </c>
      <c r="C8329" s="13" t="s">
        <v>10489</v>
      </c>
      <c r="D8329" s="13" t="s">
        <v>10490</v>
      </c>
      <c r="E8329" s="14">
        <v>15402</v>
      </c>
    </row>
    <row r="8330" spans="1:5" x14ac:dyDescent="0.25">
      <c r="A8330" s="11" t="s">
        <v>3910</v>
      </c>
      <c r="B8330" s="12" t="s">
        <v>7613</v>
      </c>
      <c r="C8330" s="13" t="s">
        <v>10491</v>
      </c>
      <c r="D8330" s="13" t="s">
        <v>14559</v>
      </c>
      <c r="E8330" s="14">
        <v>15568</v>
      </c>
    </row>
    <row r="8331" spans="1:5" x14ac:dyDescent="0.25">
      <c r="A8331" s="11" t="s">
        <v>11032</v>
      </c>
      <c r="B8331" s="12" t="s">
        <v>7613</v>
      </c>
      <c r="C8331" s="13" t="s">
        <v>14560</v>
      </c>
      <c r="D8331" s="13" t="s">
        <v>14561</v>
      </c>
      <c r="E8331" s="14">
        <v>15692</v>
      </c>
    </row>
    <row r="8332" spans="1:5" x14ac:dyDescent="0.25">
      <c r="A8332" s="11" t="s">
        <v>11033</v>
      </c>
      <c r="B8332" s="12" t="s">
        <v>7613</v>
      </c>
      <c r="C8332" s="13" t="s">
        <v>14562</v>
      </c>
      <c r="D8332" s="13" t="s">
        <v>12578</v>
      </c>
      <c r="E8332" s="14">
        <v>15790</v>
      </c>
    </row>
    <row r="8333" spans="1:5" x14ac:dyDescent="0.25">
      <c r="A8333" s="11" t="s">
        <v>11034</v>
      </c>
      <c r="B8333" s="12" t="s">
        <v>7613</v>
      </c>
      <c r="C8333" s="13" t="s">
        <v>2682</v>
      </c>
      <c r="D8333" s="13" t="s">
        <v>2683</v>
      </c>
      <c r="E8333" s="14">
        <v>15899</v>
      </c>
    </row>
    <row r="8334" spans="1:5" x14ac:dyDescent="0.25">
      <c r="A8334" s="11" t="s">
        <v>7337</v>
      </c>
      <c r="B8334" s="12" t="s">
        <v>7613</v>
      </c>
      <c r="C8334" s="13" t="s">
        <v>10836</v>
      </c>
      <c r="D8334" s="13" t="s">
        <v>2684</v>
      </c>
      <c r="E8334" s="14">
        <v>16066</v>
      </c>
    </row>
    <row r="8335" spans="1:5" x14ac:dyDescent="0.25">
      <c r="A8335" s="11" t="s">
        <v>7338</v>
      </c>
      <c r="B8335" s="12" t="s">
        <v>7613</v>
      </c>
      <c r="C8335" s="13" t="s">
        <v>10837</v>
      </c>
      <c r="D8335" s="13" t="s">
        <v>10838</v>
      </c>
      <c r="E8335" s="14">
        <v>16140</v>
      </c>
    </row>
    <row r="8336" spans="1:5" x14ac:dyDescent="0.25">
      <c r="A8336" s="11" t="s">
        <v>5093</v>
      </c>
      <c r="B8336" s="12" t="s">
        <v>7613</v>
      </c>
      <c r="C8336" s="13" t="s">
        <v>10839</v>
      </c>
      <c r="D8336" s="13" t="s">
        <v>10840</v>
      </c>
      <c r="E8336" s="14">
        <v>16267</v>
      </c>
    </row>
    <row r="8337" spans="1:5" x14ac:dyDescent="0.25">
      <c r="A8337" s="11" t="s">
        <v>2531</v>
      </c>
      <c r="B8337" s="12" t="s">
        <v>7613</v>
      </c>
      <c r="C8337" s="13" t="s">
        <v>10841</v>
      </c>
      <c r="D8337" s="13" t="s">
        <v>6911</v>
      </c>
      <c r="E8337" s="14">
        <v>16325</v>
      </c>
    </row>
    <row r="8338" spans="1:5" x14ac:dyDescent="0.25">
      <c r="A8338" s="11" t="s">
        <v>2533</v>
      </c>
      <c r="B8338" s="12" t="s">
        <v>7613</v>
      </c>
      <c r="C8338" s="13" t="s">
        <v>272</v>
      </c>
      <c r="D8338" s="13" t="s">
        <v>273</v>
      </c>
      <c r="E8338" s="14">
        <v>16378</v>
      </c>
    </row>
    <row r="8339" spans="1:5" x14ac:dyDescent="0.25">
      <c r="A8339" s="11" t="s">
        <v>2218</v>
      </c>
      <c r="B8339" s="12" t="s">
        <v>7613</v>
      </c>
      <c r="C8339" s="13" t="s">
        <v>274</v>
      </c>
      <c r="D8339" s="13" t="s">
        <v>275</v>
      </c>
      <c r="E8339" s="14">
        <v>16478</v>
      </c>
    </row>
    <row r="8340" spans="1:5" x14ac:dyDescent="0.25">
      <c r="A8340" s="11" t="s">
        <v>2220</v>
      </c>
      <c r="B8340" s="12" t="s">
        <v>7613</v>
      </c>
      <c r="C8340" s="13" t="s">
        <v>276</v>
      </c>
      <c r="D8340" s="13" t="s">
        <v>277</v>
      </c>
      <c r="E8340" s="14">
        <v>16524</v>
      </c>
    </row>
    <row r="8341" spans="1:5" x14ac:dyDescent="0.25">
      <c r="A8341" s="11" t="s">
        <v>3907</v>
      </c>
      <c r="B8341" s="12" t="s">
        <v>10859</v>
      </c>
      <c r="C8341" s="11" t="s">
        <v>3907</v>
      </c>
      <c r="D8341" s="13" t="s">
        <v>10860</v>
      </c>
      <c r="E8341" s="21" t="s">
        <v>10861</v>
      </c>
    </row>
    <row r="8342" spans="1:5" x14ac:dyDescent="0.25">
      <c r="A8342" s="11" t="s">
        <v>3908</v>
      </c>
      <c r="B8342" s="12" t="s">
        <v>10859</v>
      </c>
      <c r="C8342" s="11" t="s">
        <v>3908</v>
      </c>
      <c r="D8342" s="13" t="s">
        <v>10863</v>
      </c>
      <c r="E8342" s="21" t="s">
        <v>10862</v>
      </c>
    </row>
    <row r="8343" spans="1:5" x14ac:dyDescent="0.25">
      <c r="A8343" s="11" t="s">
        <v>3909</v>
      </c>
      <c r="B8343" s="12" t="s">
        <v>10859</v>
      </c>
      <c r="C8343" s="11" t="s">
        <v>3909</v>
      </c>
      <c r="D8343" s="13" t="s">
        <v>10863</v>
      </c>
      <c r="E8343" s="21" t="s">
        <v>10864</v>
      </c>
    </row>
    <row r="8344" spans="1:5" x14ac:dyDescent="0.25">
      <c r="A8344" s="11" t="s">
        <v>3910</v>
      </c>
      <c r="B8344" s="12" t="s">
        <v>10859</v>
      </c>
      <c r="C8344" s="11" t="s">
        <v>3910</v>
      </c>
      <c r="D8344" s="13" t="s">
        <v>10865</v>
      </c>
      <c r="E8344" s="21" t="s">
        <v>10866</v>
      </c>
    </row>
    <row r="8345" spans="1:5" x14ac:dyDescent="0.25">
      <c r="A8345" s="11" t="s">
        <v>11032</v>
      </c>
      <c r="B8345" s="12" t="s">
        <v>10859</v>
      </c>
      <c r="C8345" s="11" t="s">
        <v>11032</v>
      </c>
      <c r="D8345" s="13" t="s">
        <v>10863</v>
      </c>
      <c r="E8345" s="21" t="s">
        <v>10867</v>
      </c>
    </row>
    <row r="8346" spans="1:5" x14ac:dyDescent="0.25">
      <c r="A8346" s="11" t="s">
        <v>278</v>
      </c>
      <c r="B8346" s="12" t="s">
        <v>1503</v>
      </c>
      <c r="C8346" s="11" t="s">
        <v>1502</v>
      </c>
      <c r="D8346" s="13"/>
      <c r="E8346" s="21"/>
    </row>
    <row r="8347" spans="1:5" x14ac:dyDescent="0.25">
      <c r="A8347" s="11" t="s">
        <v>3907</v>
      </c>
      <c r="B8347" s="12" t="s">
        <v>16124</v>
      </c>
      <c r="C8347" s="11" t="s">
        <v>16108</v>
      </c>
      <c r="D8347" s="13" t="s">
        <v>16115</v>
      </c>
      <c r="E8347" s="14">
        <v>16056</v>
      </c>
    </row>
    <row r="8348" spans="1:5" x14ac:dyDescent="0.25">
      <c r="A8348" s="11" t="s">
        <v>3907</v>
      </c>
      <c r="B8348" s="12" t="s">
        <v>16124</v>
      </c>
      <c r="C8348" s="11" t="s">
        <v>16108</v>
      </c>
      <c r="D8348" s="13" t="s">
        <v>16109</v>
      </c>
      <c r="E8348" s="14">
        <v>16249</v>
      </c>
    </row>
    <row r="8349" spans="1:5" x14ac:dyDescent="0.25">
      <c r="A8349" s="11" t="s">
        <v>3907</v>
      </c>
      <c r="B8349" s="12" t="s">
        <v>16124</v>
      </c>
      <c r="C8349" s="11" t="s">
        <v>16110</v>
      </c>
      <c r="D8349" s="13" t="s">
        <v>16111</v>
      </c>
      <c r="E8349" s="14">
        <v>16277</v>
      </c>
    </row>
    <row r="8350" spans="1:5" x14ac:dyDescent="0.25">
      <c r="A8350" s="11" t="s">
        <v>3908</v>
      </c>
      <c r="B8350" s="12" t="s">
        <v>16124</v>
      </c>
      <c r="C8350" s="11" t="s">
        <v>16107</v>
      </c>
      <c r="D8350" s="13" t="s">
        <v>16114</v>
      </c>
      <c r="E8350" s="14">
        <v>15909</v>
      </c>
    </row>
    <row r="8351" spans="1:5" x14ac:dyDescent="0.25">
      <c r="A8351" s="11" t="s">
        <v>11032</v>
      </c>
      <c r="B8351" s="12" t="s">
        <v>16124</v>
      </c>
      <c r="C8351" s="11" t="s">
        <v>16112</v>
      </c>
      <c r="D8351" s="13" t="s">
        <v>16113</v>
      </c>
      <c r="E8351" s="14">
        <v>16148</v>
      </c>
    </row>
    <row r="8352" spans="1:5" x14ac:dyDescent="0.25">
      <c r="A8352" s="11" t="s">
        <v>5093</v>
      </c>
      <c r="B8352" s="12" t="s">
        <v>16124</v>
      </c>
      <c r="C8352" s="11" t="s">
        <v>16116</v>
      </c>
      <c r="D8352" s="13" t="s">
        <v>16117</v>
      </c>
      <c r="E8352" s="14">
        <v>16118</v>
      </c>
    </row>
    <row r="8353" spans="1:5" x14ac:dyDescent="0.25">
      <c r="A8353" s="11" t="s">
        <v>2531</v>
      </c>
      <c r="B8353" s="12" t="s">
        <v>16124</v>
      </c>
      <c r="C8353" s="11" t="s">
        <v>16118</v>
      </c>
      <c r="D8353" s="13" t="s">
        <v>16119</v>
      </c>
      <c r="E8353" s="14">
        <v>16092</v>
      </c>
    </row>
    <row r="8354" spans="1:5" x14ac:dyDescent="0.25">
      <c r="A8354" s="11" t="s">
        <v>2220</v>
      </c>
      <c r="B8354" s="12" t="s">
        <v>16124</v>
      </c>
      <c r="C8354" s="11" t="s">
        <v>16120</v>
      </c>
      <c r="D8354" s="13" t="s">
        <v>16115</v>
      </c>
      <c r="E8354" s="14">
        <v>16017</v>
      </c>
    </row>
    <row r="8355" spans="1:5" x14ac:dyDescent="0.25">
      <c r="A8355" s="11" t="s">
        <v>3907</v>
      </c>
      <c r="B8355" s="12" t="s">
        <v>16124</v>
      </c>
      <c r="C8355" s="11" t="s">
        <v>16122</v>
      </c>
      <c r="D8355" s="13" t="s">
        <v>16121</v>
      </c>
      <c r="E8355" s="14">
        <v>16513</v>
      </c>
    </row>
    <row r="8356" spans="1:5" x14ac:dyDescent="0.25">
      <c r="A8356" s="11" t="s">
        <v>3908</v>
      </c>
      <c r="B8356" s="12" t="s">
        <v>16124</v>
      </c>
      <c r="C8356" s="11" t="s">
        <v>16123</v>
      </c>
      <c r="D8356" s="13" t="s">
        <v>16433</v>
      </c>
      <c r="E8356" s="14">
        <v>16531</v>
      </c>
    </row>
    <row r="8357" spans="1:5" x14ac:dyDescent="0.25">
      <c r="A8357" s="61" t="s">
        <v>17275</v>
      </c>
      <c r="B8357" s="12" t="s">
        <v>16981</v>
      </c>
      <c r="C8357" s="61" t="s">
        <v>14126</v>
      </c>
      <c r="D8357" s="58" t="s">
        <v>14736</v>
      </c>
      <c r="E8357" s="14">
        <v>14793</v>
      </c>
    </row>
    <row r="8358" spans="1:5" x14ac:dyDescent="0.25">
      <c r="A8358" s="61" t="s">
        <v>17276</v>
      </c>
      <c r="B8358" s="12" t="s">
        <v>16981</v>
      </c>
      <c r="C8358" s="61" t="s">
        <v>16982</v>
      </c>
      <c r="D8358" s="58" t="s">
        <v>14736</v>
      </c>
      <c r="E8358" s="74" t="s">
        <v>16983</v>
      </c>
    </row>
    <row r="8359" spans="1:5" x14ac:dyDescent="0.25">
      <c r="A8359" s="61" t="s">
        <v>3907</v>
      </c>
      <c r="B8359" s="12" t="s">
        <v>16981</v>
      </c>
      <c r="C8359" s="16" t="s">
        <v>17277</v>
      </c>
      <c r="D8359" s="58" t="s">
        <v>14736</v>
      </c>
      <c r="E8359" s="85">
        <v>14763</v>
      </c>
    </row>
    <row r="8360" spans="1:5" x14ac:dyDescent="0.25">
      <c r="A8360" s="61" t="s">
        <v>3908</v>
      </c>
      <c r="B8360" s="12" t="s">
        <v>16981</v>
      </c>
      <c r="C8360" s="86" t="s">
        <v>17279</v>
      </c>
      <c r="D8360" s="58" t="s">
        <v>14736</v>
      </c>
      <c r="E8360" s="85">
        <v>14770</v>
      </c>
    </row>
    <row r="8361" spans="1:5" x14ac:dyDescent="0.25">
      <c r="A8361" s="61" t="s">
        <v>3909</v>
      </c>
      <c r="B8361" s="12" t="s">
        <v>16981</v>
      </c>
      <c r="C8361" s="86" t="s">
        <v>17278</v>
      </c>
      <c r="D8361" s="58" t="s">
        <v>14736</v>
      </c>
      <c r="E8361" s="85">
        <v>14777</v>
      </c>
    </row>
    <row r="8362" spans="1:5" x14ac:dyDescent="0.25">
      <c r="A8362" s="61" t="s">
        <v>3910</v>
      </c>
      <c r="B8362" s="12" t="s">
        <v>16981</v>
      </c>
      <c r="C8362" s="86" t="s">
        <v>17279</v>
      </c>
      <c r="D8362" s="58" t="s">
        <v>14736</v>
      </c>
      <c r="E8362" s="85">
        <v>14784</v>
      </c>
    </row>
    <row r="8363" spans="1:5" x14ac:dyDescent="0.25">
      <c r="A8363" s="61" t="s">
        <v>3907</v>
      </c>
      <c r="B8363" s="12" t="s">
        <v>16981</v>
      </c>
      <c r="C8363" s="86" t="s">
        <v>17280</v>
      </c>
      <c r="D8363" s="58" t="s">
        <v>14736</v>
      </c>
      <c r="E8363" s="85">
        <v>14875</v>
      </c>
    </row>
    <row r="8364" spans="1:5" x14ac:dyDescent="0.25">
      <c r="A8364" s="61" t="s">
        <v>3908</v>
      </c>
      <c r="B8364" s="12" t="s">
        <v>16981</v>
      </c>
      <c r="C8364" s="86" t="s">
        <v>17281</v>
      </c>
      <c r="D8364" s="58" t="s">
        <v>14736</v>
      </c>
      <c r="E8364" s="85">
        <v>14883</v>
      </c>
    </row>
    <row r="8365" spans="1:5" x14ac:dyDescent="0.25">
      <c r="A8365" s="61" t="s">
        <v>3909</v>
      </c>
      <c r="B8365" s="12" t="s">
        <v>16981</v>
      </c>
      <c r="C8365" s="86" t="s">
        <v>17281</v>
      </c>
      <c r="D8365" s="58" t="s">
        <v>14736</v>
      </c>
      <c r="E8365" s="85">
        <v>14890</v>
      </c>
    </row>
    <row r="8366" spans="1:5" x14ac:dyDescent="0.25">
      <c r="A8366" s="61" t="s">
        <v>3910</v>
      </c>
      <c r="B8366" s="12" t="s">
        <v>16981</v>
      </c>
      <c r="C8366" s="86" t="s">
        <v>17281</v>
      </c>
      <c r="D8366" s="58" t="s">
        <v>14736</v>
      </c>
      <c r="E8366" s="85">
        <v>14898</v>
      </c>
    </row>
    <row r="8367" spans="1:5" x14ac:dyDescent="0.25">
      <c r="A8367" s="61" t="s">
        <v>11032</v>
      </c>
      <c r="B8367" s="12" t="s">
        <v>16981</v>
      </c>
      <c r="C8367" s="86" t="s">
        <v>17282</v>
      </c>
      <c r="D8367" s="58" t="s">
        <v>14736</v>
      </c>
      <c r="E8367" s="85">
        <v>14906</v>
      </c>
    </row>
    <row r="8368" spans="1:5" s="89" customFormat="1" x14ac:dyDescent="0.25">
      <c r="A8368" s="94"/>
      <c r="B8368" s="91"/>
      <c r="C8368" s="86"/>
      <c r="D8368" s="95"/>
      <c r="E8368" s="85"/>
    </row>
  </sheetData>
  <conditionalFormatting sqref="C2864:C2865">
    <cfRule type="expression" dxfId="22" priority="3" stopIfTrue="1">
      <formula>IF($H2864="",FALSE(),IF(#REF!="",TRUE()))</formula>
    </cfRule>
    <cfRule type="expression" dxfId="21" priority="4" stopIfTrue="1">
      <formula>IF($H2864="",IF(#REF!="",TRUE()))</formula>
    </cfRule>
    <cfRule type="expression" dxfId="20" priority="5" stopIfTrue="1">
      <formula>IF($H2864="",FALSE(),IF(#REF!="",FALSE(),TRUE()))</formula>
    </cfRule>
  </conditionalFormatting>
  <conditionalFormatting sqref="A4579 A3786:C3786 A8128 A7078 A4406 A4376 C4376 A4393 C4393 A4396:A4397 A4553:A4554 A4610 C4610 A4620 C4620 A4622 C4622 A4624 C4624 C4629 C4378 A4629 A4378 C4627 A4627 C629:C630 C3298 A4599 A4387:A4389 C3678 A3678 C7089 A1985 A7089 A7819:A7858 A8204 C4553:C4554 C4396:C4397 C4387:C4389">
    <cfRule type="expression" dxfId="19" priority="6" stopIfTrue="1">
      <formula>IF($I629="",FALSE(),IF(#REF!="",TRUE()))</formula>
    </cfRule>
    <cfRule type="expression" dxfId="18" priority="7" stopIfTrue="1">
      <formula>IF($I629="",IF(#REF!="",TRUE()))</formula>
    </cfRule>
    <cfRule type="expression" dxfId="17" priority="8" stopIfTrue="1">
      <formula>IF($I629="",FALSE(),IF(#REF!="",FALSE(),TRUE()))</formula>
    </cfRule>
  </conditionalFormatting>
  <conditionalFormatting sqref="D3786">
    <cfRule type="expression" dxfId="16" priority="9" stopIfTrue="1">
      <formula>IF($I3786="",FALSE(),TRUE())</formula>
    </cfRule>
  </conditionalFormatting>
  <conditionalFormatting sqref="D363:D364">
    <cfRule type="expression" dxfId="15" priority="10" stopIfTrue="1">
      <formula>IF($I13="",FALSE(),TRUE())</formula>
    </cfRule>
  </conditionalFormatting>
  <conditionalFormatting sqref="B364 B629:B630 B3298">
    <cfRule type="expression" dxfId="14" priority="11" stopIfTrue="1">
      <formula>IF(#REF!="*",TRUE())</formula>
    </cfRule>
    <cfRule type="expression" dxfId="13" priority="12" stopIfTrue="1">
      <formula>IF(#REF!="",TRUE())</formula>
    </cfRule>
    <cfRule type="expression" dxfId="12" priority="13" stopIfTrue="1">
      <formula>IF(#REF!="Y",TRUE(),IF(#REF!="E",TRUE()))</formula>
    </cfRule>
  </conditionalFormatting>
  <conditionalFormatting sqref="D8200:D8203">
    <cfRule type="expression" dxfId="11" priority="14" stopIfTrue="1">
      <formula>IF($I9368="",FALSE(),TRUE())</formula>
    </cfRule>
  </conditionalFormatting>
  <conditionalFormatting sqref="D3766">
    <cfRule type="expression" dxfId="10" priority="15" stopIfTrue="1">
      <formula>IF($I4378="",FALSE(),TRUE())</formula>
    </cfRule>
  </conditionalFormatting>
  <conditionalFormatting sqref="D5549">
    <cfRule type="expression" dxfId="9" priority="16" stopIfTrue="1">
      <formula>IF($I4393="",FALSE(),TRUE())</formula>
    </cfRule>
  </conditionalFormatting>
  <conditionalFormatting sqref="A629:A630">
    <cfRule type="expression" dxfId="8" priority="17" stopIfTrue="1">
      <formula>IF($I639="",FALSE(),IF(#REF!="",TRUE()))</formula>
    </cfRule>
    <cfRule type="expression" dxfId="7" priority="18" stopIfTrue="1">
      <formula>IF($I639="",IF(#REF!="",TRUE()))</formula>
    </cfRule>
    <cfRule type="expression" dxfId="6" priority="19" stopIfTrue="1">
      <formula>IF($I639="",FALSE(),IF(#REF!="",FALSE(),TRUE()))</formula>
    </cfRule>
  </conditionalFormatting>
  <conditionalFormatting sqref="A3298">
    <cfRule type="expression" dxfId="5" priority="20" stopIfTrue="1">
      <formula>IF($I6481="",FALSE(),IF(#REF!="",TRUE()))</formula>
    </cfRule>
    <cfRule type="expression" dxfId="4" priority="21" stopIfTrue="1">
      <formula>IF($I6481="",IF(#REF!="",TRUE()))</formula>
    </cfRule>
    <cfRule type="expression" dxfId="3" priority="22" stopIfTrue="1">
      <formula>IF($I6481="",FALSE(),IF(#REF!="",FALSE(),TRUE()))</formula>
    </cfRule>
  </conditionalFormatting>
  <conditionalFormatting sqref="D3763:D3764">
    <cfRule type="expression" dxfId="2" priority="23" stopIfTrue="1">
      <formula>IF($I4376="",FALSE(),TRUE())</formula>
    </cfRule>
  </conditionalFormatting>
  <conditionalFormatting sqref="D3765">
    <cfRule type="expression" dxfId="1" priority="2" stopIfTrue="1">
      <formula>IF($I4374="",FALSE(),TRUE())</formula>
    </cfRule>
  </conditionalFormatting>
  <conditionalFormatting sqref="D3767">
    <cfRule type="expression" dxfId="0" priority="1" stopIfTrue="1">
      <formula>IF($I4374="",FALSE(),TRUE())</formula>
    </cfRule>
  </conditionalFormatting>
  <pageMargins left="0.25" right="0.25" top="1" bottom="0.5" header="0" footer="0"/>
  <pageSetup scale="80" fitToHeight="125" orientation="landscape" horizontalDpi="4294967293"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66</vt:i4>
      </vt:variant>
    </vt:vector>
  </HeadingPairs>
  <TitlesOfParts>
    <vt:vector size="67" baseType="lpstr">
      <vt:lpstr>ASL Scenarios</vt:lpstr>
      <vt:lpstr>'ASL Scenarios'!Print_Area</vt:lpstr>
      <vt:lpstr>'ASL Scenarios'!TABLE</vt:lpstr>
      <vt:lpstr>'ASL Scenarios'!TABLE_10</vt:lpstr>
      <vt:lpstr>'ASL Scenarios'!TABLE_11</vt:lpstr>
      <vt:lpstr>'ASL Scenarios'!TABLE_12</vt:lpstr>
      <vt:lpstr>'ASL Scenarios'!TABLE_13</vt:lpstr>
      <vt:lpstr>'ASL Scenarios'!TABLE_14</vt:lpstr>
      <vt:lpstr>'ASL Scenarios'!TABLE_15</vt:lpstr>
      <vt:lpstr>'ASL Scenarios'!TABLE_16</vt:lpstr>
      <vt:lpstr>'ASL Scenarios'!TABLE_17</vt:lpstr>
      <vt:lpstr>'ASL Scenarios'!TABLE_18</vt:lpstr>
      <vt:lpstr>'ASL Scenarios'!TABLE_19</vt:lpstr>
      <vt:lpstr>'ASL Scenarios'!TABLE_2</vt:lpstr>
      <vt:lpstr>'ASL Scenarios'!TABLE_20</vt:lpstr>
      <vt:lpstr>'ASL Scenarios'!TABLE_21</vt:lpstr>
      <vt:lpstr>'ASL Scenarios'!TABLE_22</vt:lpstr>
      <vt:lpstr>'ASL Scenarios'!TABLE_23</vt:lpstr>
      <vt:lpstr>'ASL Scenarios'!TABLE_24</vt:lpstr>
      <vt:lpstr>'ASL Scenarios'!TABLE_25</vt:lpstr>
      <vt:lpstr>'ASL Scenarios'!TABLE_26</vt:lpstr>
      <vt:lpstr>'ASL Scenarios'!TABLE_27</vt:lpstr>
      <vt:lpstr>'ASL Scenarios'!TABLE_28</vt:lpstr>
      <vt:lpstr>'ASL Scenarios'!TABLE_29</vt:lpstr>
      <vt:lpstr>'ASL Scenarios'!TABLE_3</vt:lpstr>
      <vt:lpstr>'ASL Scenarios'!TABLE_30</vt:lpstr>
      <vt:lpstr>'ASL Scenarios'!TABLE_4</vt:lpstr>
      <vt:lpstr>'ASL Scenarios'!TABLE_5</vt:lpstr>
      <vt:lpstr>'ASL Scenarios'!TABLE_57</vt:lpstr>
      <vt:lpstr>'ASL Scenarios'!TABLE_58</vt:lpstr>
      <vt:lpstr>'ASL Scenarios'!TABLE_59</vt:lpstr>
      <vt:lpstr>'ASL Scenarios'!TABLE_6</vt:lpstr>
      <vt:lpstr>'ASL Scenarios'!TABLE_60</vt:lpstr>
      <vt:lpstr>'ASL Scenarios'!TABLE_61</vt:lpstr>
      <vt:lpstr>'ASL Scenarios'!TABLE_62</vt:lpstr>
      <vt:lpstr>'ASL Scenarios'!TABLE_63</vt:lpstr>
      <vt:lpstr>'ASL Scenarios'!TABLE_64</vt:lpstr>
      <vt:lpstr>'ASL Scenarios'!TABLE_65</vt:lpstr>
      <vt:lpstr>'ASL Scenarios'!TABLE_66</vt:lpstr>
      <vt:lpstr>'ASL Scenarios'!TABLE_67</vt:lpstr>
      <vt:lpstr>'ASL Scenarios'!TABLE_68</vt:lpstr>
      <vt:lpstr>'ASL Scenarios'!TABLE_69</vt:lpstr>
      <vt:lpstr>'ASL Scenarios'!TABLE_7</vt:lpstr>
      <vt:lpstr>'ASL Scenarios'!TABLE_70</vt:lpstr>
      <vt:lpstr>'ASL Scenarios'!TABLE_71</vt:lpstr>
      <vt:lpstr>'ASL Scenarios'!TABLE_72</vt:lpstr>
      <vt:lpstr>'ASL Scenarios'!TABLE_73</vt:lpstr>
      <vt:lpstr>'ASL Scenarios'!TABLE_74</vt:lpstr>
      <vt:lpstr>'ASL Scenarios'!TABLE_75</vt:lpstr>
      <vt:lpstr>'ASL Scenarios'!TABLE_76</vt:lpstr>
      <vt:lpstr>'ASL Scenarios'!TABLE_77</vt:lpstr>
      <vt:lpstr>'ASL Scenarios'!TABLE_78</vt:lpstr>
      <vt:lpstr>'ASL Scenarios'!TABLE_79</vt:lpstr>
      <vt:lpstr>'ASL Scenarios'!TABLE_8</vt:lpstr>
      <vt:lpstr>'ASL Scenarios'!TABLE_80</vt:lpstr>
      <vt:lpstr>'ASL Scenarios'!TABLE_81</vt:lpstr>
      <vt:lpstr>'ASL Scenarios'!TABLE_82</vt:lpstr>
      <vt:lpstr>'ASL Scenarios'!TABLE_83</vt:lpstr>
      <vt:lpstr>'ASL Scenarios'!TABLE_84</vt:lpstr>
      <vt:lpstr>'ASL Scenarios'!TABLE_85</vt:lpstr>
      <vt:lpstr>'ASL Scenarios'!TABLE_86</vt:lpstr>
      <vt:lpstr>'ASL Scenarios'!TABLE_87</vt:lpstr>
      <vt:lpstr>'ASL Scenarios'!TABLE_88</vt:lpstr>
      <vt:lpstr>'ASL Scenarios'!TABLE_89</vt:lpstr>
      <vt:lpstr>'ASL Scenarios'!TABLE_9</vt:lpstr>
      <vt:lpstr>'ASL Scenarios'!TABLE_90</vt:lpstr>
      <vt:lpstr>'ASL Scenarios'!TABLE_91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ASL Scenario Archive</dc:title>
  <dc:creator>Paul Dutram</dc:creator>
  <cp:lastModifiedBy>Paul</cp:lastModifiedBy>
  <cp:lastPrinted>2010-08-21T16:07:12Z</cp:lastPrinted>
  <dcterms:created xsi:type="dcterms:W3CDTF">2006-09-22T04:15:38Z</dcterms:created>
  <dcterms:modified xsi:type="dcterms:W3CDTF">2019-02-20T19:57:07Z</dcterms:modified>
</cp:coreProperties>
</file>