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3443e0e081d049d0/Learning/"/>
    </mc:Choice>
  </mc:AlternateContent>
  <xr:revisionPtr revIDLastSave="108" documentId="13_ncr:1_{111CE779-B1AE-4E05-9F33-484C7587BB45}" xr6:coauthVersionLast="47" xr6:coauthVersionMax="47" xr10:uidLastSave="{0BD064B2-021F-480D-A66B-27EF2EE1C4CA}"/>
  <bookViews>
    <workbookView xWindow="-108" yWindow="-108" windowWidth="23256" windowHeight="12456" tabRatio="828" activeTab="3" xr2:uid="{1D24D071-3981-40BB-A0D1-8AD30FCEE8D2}"/>
  </bookViews>
  <sheets>
    <sheet name="Defender AM" sheetId="7" r:id="rId1"/>
    <sheet name="Remote-WFH" sheetId="12" r:id="rId2"/>
    <sheet name="Win" sheetId="24" r:id="rId3"/>
    <sheet name="Linux" sheetId="16" r:id="rId4"/>
    <sheet name="Win-Events" sheetId="18" r:id="rId5"/>
    <sheet name="Pivot" sheetId="20" r:id="rId6"/>
    <sheet name="Win-Processes" sheetId="21" r:id="rId7"/>
  </sheets>
  <definedNames>
    <definedName name="_xlnm._FilterDatabase" localSheetId="0" hidden="1">'Defender AM'!$A$1:$B$36</definedName>
    <definedName name="_xlnm._FilterDatabase" localSheetId="4" hidden="1">'Win-Events'!$A$1:$B$399</definedName>
    <definedName name="_xlnm._FilterDatabase" localSheetId="6" hidden="1">'Win-Processes'!$A$1:$D$159</definedName>
  </definedNames>
  <calcPr calcId="191029"/>
  <pivotCaches>
    <pivotCache cacheId="0" r:id="rId8"/>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<sst xmlns="http://schemas.openxmlformats.org/spreadsheetml/2006/main" count="3593" uniqueCount="2650">
  <si>
    <t>High</t>
  </si>
  <si>
    <t>Allow real time monitoring</t>
  </si>
  <si>
    <t>Allow scanning network files</t>
  </si>
  <si>
    <t>Allow script scanning</t>
  </si>
  <si>
    <t>Allow user UI access</t>
  </si>
  <si>
    <t>Avg CPU load factor</t>
  </si>
  <si>
    <t>Check for signatures before running scan</t>
  </si>
  <si>
    <t>Cloud block level</t>
  </si>
  <si>
    <t>Cloud extended timeout</t>
  </si>
  <si>
    <t>Days to retain cleaned malware</t>
  </si>
  <si>
    <t>Disable Catchup full scan</t>
  </si>
  <si>
    <t>Disable Catchup Quick scan</t>
  </si>
  <si>
    <t>Enable low CPU priority</t>
  </si>
  <si>
    <t>Enable network protection</t>
  </si>
  <si>
    <t>Excluded extensions</t>
  </si>
  <si>
    <t>Excluded paths</t>
  </si>
  <si>
    <t>Excluded processes</t>
  </si>
  <si>
    <t>Real time scan direction</t>
  </si>
  <si>
    <t>Scan parameter</t>
  </si>
  <si>
    <t>Schedule quick scan time</t>
  </si>
  <si>
    <t>Schedule scan day</t>
  </si>
  <si>
    <t>Schedule scan time</t>
  </si>
  <si>
    <t>Signature update fallback order</t>
  </si>
  <si>
    <t>Signature update file shares sources</t>
  </si>
  <si>
    <t>Signature update interval</t>
  </si>
  <si>
    <t>Submit sample consent</t>
  </si>
  <si>
    <t>Disable local admin merge</t>
  </si>
  <si>
    <t>Allow on access protection</t>
  </si>
  <si>
    <t xml:space="preserve">Allow archive scanning </t>
  </si>
  <si>
    <t>Allow behaviour monitoring</t>
  </si>
  <si>
    <t>Allow cloud protection</t>
  </si>
  <si>
    <t>Allow email scanning</t>
  </si>
  <si>
    <t>Allow full scan on mapped network drive</t>
  </si>
  <si>
    <t>Allow full scan on removable drive</t>
  </si>
  <si>
    <t>Allow scanning of all downloaded files and attachments</t>
  </si>
  <si>
    <t>Microsoft Defender Antivirus for Windows Configuration Settings</t>
  </si>
  <si>
    <t>State</t>
  </si>
  <si>
    <t>Range between 0 to 100</t>
  </si>
  <si>
    <t>Default state/High/High plus/Zero tolerance</t>
  </si>
  <si>
    <t>Range between 0 to 50</t>
  </si>
  <si>
    <t>Range between 0 to 90</t>
  </si>
  <si>
    <t>Disabled/Enabled</t>
  </si>
  <si>
    <t>Not allowed / Allowed</t>
  </si>
  <si>
    <t>Disabled/Enabled (Block/Audit mode)</t>
  </si>
  <si>
    <t>PUA protection (Potentially Unwanted Applications)</t>
  </si>
  <si>
    <t>Monitor all files (Bidirectional)
Monitor incoming files
Monitor outgoing files</t>
  </si>
  <si>
    <t>Quick scan
Full scan</t>
  </si>
  <si>
    <t xml:space="preserve">Defualt value 120 means 2AM, 0 means 12AM, 60 means 1AM, </t>
  </si>
  <si>
    <t>Everyday, Monday, Tuesday, etc</t>
  </si>
  <si>
    <r>
      <rPr>
        <b/>
        <sz val="10"/>
        <color theme="1"/>
        <rFont val="Malgun Gothic"/>
        <family val="2"/>
      </rPr>
      <t>Off:</t>
    </r>
    <r>
      <rPr>
        <sz val="10"/>
        <color theme="1"/>
        <rFont val="Malgun Gothic"/>
        <family val="2"/>
      </rPr>
      <t xml:space="preserve"> Windows defender will not able to protect againt potentially unwanted applications.
</t>
    </r>
    <r>
      <rPr>
        <b/>
        <sz val="10"/>
        <color theme="1"/>
        <rFont val="Malgun Gothic"/>
        <family val="2"/>
      </rPr>
      <t>On</t>
    </r>
    <r>
      <rPr>
        <sz val="10"/>
        <color theme="1"/>
        <rFont val="Malgun Gothic"/>
        <family val="2"/>
      </rPr>
      <t xml:space="preserve">: Detected items are blocked, they will show in history along with other threats.
</t>
    </r>
    <r>
      <rPr>
        <b/>
        <sz val="10"/>
        <color theme="1"/>
        <rFont val="Malgun Gothic"/>
        <family val="2"/>
      </rPr>
      <t xml:space="preserve">Audit mode: </t>
    </r>
    <r>
      <rPr>
        <sz val="10"/>
        <color theme="1"/>
        <rFont val="Malgun Gothic"/>
        <family val="2"/>
      </rPr>
      <t>Detected potentially unwanted applications but takes no action.</t>
    </r>
  </si>
  <si>
    <t>Always prompt 
Send safe samples automatically (Default) 
Never send 
Send all samples automatically</t>
  </si>
  <si>
    <t>Enable local admin merge 
Disable local admin merge</t>
  </si>
  <si>
    <t>Allowed
Not allowed</t>
  </si>
  <si>
    <t>Category</t>
  </si>
  <si>
    <t>Sub-category</t>
  </si>
  <si>
    <t>Checks</t>
  </si>
  <si>
    <t>Remarks</t>
  </si>
  <si>
    <t>Operating System</t>
  </si>
  <si>
    <t>Updates and Patches</t>
  </si>
  <si>
    <t>- Is the OS version supported?</t>
  </si>
  <si>
    <t>- Are all missing patches and security updates installed?</t>
  </si>
  <si>
    <t>Antivirus</t>
  </si>
  <si>
    <t>Installation and Updates</t>
  </si>
  <si>
    <t>- Is antivirus installed on the end-user device?</t>
  </si>
  <si>
    <t>- Is antivirus updated with the latest definitions?</t>
  </si>
  <si>
    <t>Data Security</t>
  </si>
  <si>
    <t>Backup and Encryption</t>
  </si>
  <si>
    <t>- Is important data backed up regularly?</t>
  </si>
  <si>
    <t>- Are backups stored securely?</t>
  </si>
  <si>
    <t>- Is sensitive information encrypted?</t>
  </si>
  <si>
    <t>- Is a DLP solution installed?</t>
  </si>
  <si>
    <t>- Are DLP policies configured to protect organizational data?</t>
  </si>
  <si>
    <t>- How does DLP restrict data storage and transmission?</t>
  </si>
  <si>
    <t>- Does DLP send alerts on policy violations?</t>
  </si>
  <si>
    <t>- Can the DLP agent be disabled?</t>
  </si>
  <si>
    <t>Personal Devices</t>
  </si>
  <si>
    <t>Encryption and Restrictions</t>
  </si>
  <si>
    <t>- If no DLP, is data encrypted?</t>
  </si>
  <si>
    <t>- Are there restrictions on copying sensitive files?</t>
  </si>
  <si>
    <t>- Is VDI or a private cloud used?</t>
  </si>
  <si>
    <t>Login Security</t>
  </si>
  <si>
    <t>Password and Authentication</t>
  </si>
  <si>
    <t>- Does the system password meet complexity standards?</t>
  </si>
  <si>
    <t>- Is PIN, biometric security, or multi-factor authentication used?</t>
  </si>
  <si>
    <t>- Is a BYOD policy in place?</t>
  </si>
  <si>
    <t>- Is a MDM solution installed?</t>
  </si>
  <si>
    <t>- Are applications whitelisted or blacklisted?</t>
  </si>
  <si>
    <t>Remote Working</t>
  </si>
  <si>
    <t>VPN Configuration</t>
  </si>
  <si>
    <t>- What permissions are assigned to applications?</t>
  </si>
  <si>
    <t>- What is the VPN user group addition process?</t>
  </si>
  <si>
    <t>- What authorizations are required for VPN user group addition?</t>
  </si>
  <si>
    <t>- What is the process when a VPN user leaves the organization?</t>
  </si>
  <si>
    <t>- What is the change management process for VPN?</t>
  </si>
  <si>
    <t>- What VPN logs are enabled and monitored?</t>
  </si>
  <si>
    <t>- What is the failover option for VPN?</t>
  </si>
  <si>
    <t>- Is there a user rights review process?</t>
  </si>
  <si>
    <t>- Do department heads verify user privileges?</t>
  </si>
  <si>
    <t>- Is there access control to restrict user access?</t>
  </si>
  <si>
    <t>- Is 2-factor authentication used?</t>
  </si>
  <si>
    <t>- What type of VPN is configured?</t>
  </si>
  <si>
    <t>- In what mode is the VPN used?</t>
  </si>
  <si>
    <t>- Is a client application or browser plugin used?</t>
  </si>
  <si>
    <t>- What type of tunneling is used?</t>
  </si>
  <si>
    <t>- Are there source IP address restrictions?</t>
  </si>
  <si>
    <t>- What are the destination IP addresses?</t>
  </si>
  <si>
    <t>- Is MAC address filtering implemented?</t>
  </si>
  <si>
    <t>- Has MAC address binding been implemented?</t>
  </si>
  <si>
    <t>- What is the maximum number of users?</t>
  </si>
  <si>
    <t>- Is there port-based filtering?</t>
  </si>
  <si>
    <t>- Is there service-based filtering?</t>
  </si>
  <si>
    <t>- Are there groups created for accessible servers?</t>
  </si>
  <si>
    <t>- Is remote management accessible via VPN?</t>
  </si>
  <si>
    <t>- Is remote code execution possible?</t>
  </si>
  <si>
    <t>- Is the VPN client password stored securely?</t>
  </si>
  <si>
    <t>WiFi Security</t>
  </si>
  <si>
    <t>Home Network</t>
  </si>
  <si>
    <t>- Is the default password changed?</t>
  </si>
  <si>
    <t>- Is WPA2 encryption enabled?</t>
  </si>
  <si>
    <t>- Where is the device placed?</t>
  </si>
  <si>
    <t>- Can it handle the connection load?</t>
  </si>
  <si>
    <t>- Is the bandwidth sufficient?</t>
  </si>
  <si>
    <t>Network Security</t>
  </si>
  <si>
    <t>Remote Access Solution</t>
  </si>
  <si>
    <t>- Is VDI updated with patches?</t>
  </si>
  <si>
    <t>- Are secure protocols used for VDI?</t>
  </si>
  <si>
    <t>- Is multi-factor authentication supported?</t>
  </si>
  <si>
    <t>Proxy Configuration</t>
  </si>
  <si>
    <t>Internet Access</t>
  </si>
  <si>
    <t>- How does the corporate proxy restrict internet access?</t>
  </si>
  <si>
    <t>- Are employees aware of secure internet practices?</t>
  </si>
  <si>
    <t>General Awareness</t>
  </si>
  <si>
    <t>Employee Training</t>
  </si>
  <si>
    <t>- Is the PC/laptop shared?</t>
  </si>
  <si>
    <t>- Are there separate user accounts?</t>
  </si>
  <si>
    <t>- How is data segregated?</t>
  </si>
  <si>
    <t>- How is password policy enforced?</t>
  </si>
  <si>
    <t>- What are the settings for screensaver, idle timeout, and MFA?</t>
  </si>
  <si>
    <t>- How is physical security ensured?</t>
  </si>
  <si>
    <t>- Are personal media storage devices in use?</t>
  </si>
  <si>
    <t>- Are employees trained on cybersecurity awareness?</t>
  </si>
  <si>
    <t>- Have employees been informed about phishing attacks?</t>
  </si>
  <si>
    <t>- Are employees educated on data security and handling procedures?</t>
  </si>
  <si>
    <t>- Is there a work-from-home policy?</t>
  </si>
  <si>
    <t>Windows Event log monitoring</t>
  </si>
  <si>
    <t>Windows Advanced Firewall</t>
  </si>
  <si>
    <t>Unverified / Corrupt BIOS installation prevention</t>
  </si>
  <si>
    <t>System boot security and malware protection</t>
  </si>
  <si>
    <t>Security Patch management</t>
  </si>
  <si>
    <t>Lost / stolen device recovery</t>
  </si>
  <si>
    <t>Hardware enforced protection</t>
  </si>
  <si>
    <t>Device Threat protection</t>
  </si>
  <si>
    <t>Data encryption in transit</t>
  </si>
  <si>
    <t>Boot loader integrity check</t>
  </si>
  <si>
    <t>BIOS configuration and rootkit protection</t>
  </si>
  <si>
    <t>Turn on convenience PIN sign-in</t>
  </si>
  <si>
    <t>Turn off multicast name resolution</t>
  </si>
  <si>
    <t>Turn off Internet Connection Wizard if URL connection is referring to Microsoft.com</t>
  </si>
  <si>
    <t>Turn off downloading of print drivers over HTTP</t>
  </si>
  <si>
    <t>Turn off app notifications on the lock screen</t>
  </si>
  <si>
    <t>System settings: Optional subsystems</t>
  </si>
  <si>
    <t>Set LAN Manager authentication level to only allow NTLMv2 and refuse LM and NTLM</t>
  </si>
  <si>
    <t>Prohibit use of Internet Connection Sharing on your DNS domain network</t>
  </si>
  <si>
    <t>Prohibit installation and configuration of Network Bridge on your DNS domain network</t>
  </si>
  <si>
    <t>Prevent enabling lock screen slide show</t>
  </si>
  <si>
    <t>Prevent enabling lock screen camera</t>
  </si>
  <si>
    <t>Network access: Sharing and security model for local accounts</t>
  </si>
  <si>
    <t>Network access: Shares that can be accessed anonymously</t>
  </si>
  <si>
    <t>Network access: Restrict clients allowed to make remote calls to SAM</t>
  </si>
  <si>
    <t>Network access: Restrict anonymous access to Named Pipes and Shares</t>
  </si>
  <si>
    <t>Network access: Remotely accessible registry paths and sub-paths</t>
  </si>
  <si>
    <t>Network access: Remotely accessible registry paths</t>
  </si>
  <si>
    <t>Network access: Named Pipes that can be accessed anonymously</t>
  </si>
  <si>
    <t>Network access: Let Everyone permissions apply to anonymous users</t>
  </si>
  <si>
    <t>Network access: Do not allow anonymous enumeration of SAM accounts and shares</t>
  </si>
  <si>
    <t>Network access: Do not allow anonymous enumeration of SAM accounts</t>
  </si>
  <si>
    <t>Minimize the number of simultaneous connections to the Internet or a Windows Domain</t>
  </si>
  <si>
    <t>Microsoft network server: Disconnect clients when logon hours expire</t>
  </si>
  <si>
    <t>Microsoft network server: Digitally sign communications (if client agrees)</t>
  </si>
  <si>
    <t>Microsoft network server: Digitally sign communications (always)</t>
  </si>
  <si>
    <t>Microsoft network server: Amount of idle time required before suspending session</t>
  </si>
  <si>
    <t>Microsoft network client: Send unencrypted password to third-party SMB servers</t>
  </si>
  <si>
    <t>Microsoft network client: Digitally sign communications (if server agrees)</t>
  </si>
  <si>
    <t>Microsoft network client: Digitally sign communications (always)</t>
  </si>
  <si>
    <t>Interactive logon: Do not require CTRL+ALT+DEL</t>
  </si>
  <si>
    <t>Interactive logon: Do not display last user name</t>
  </si>
  <si>
    <t>Include command line in process creation events</t>
  </si>
  <si>
    <t>Enable Windows NTP Client</t>
  </si>
  <si>
    <t>Enable RPC Endpoint Mapper Client Authentication</t>
  </si>
  <si>
    <t>Enable insecure guest logons</t>
  </si>
  <si>
    <t>Enable automatic notification of patch availability</t>
  </si>
  <si>
    <t>Do not display network selection UI</t>
  </si>
  <si>
    <t>Disable SMB v1 server</t>
  </si>
  <si>
    <t>Devices: Prevent users from installing printer drivers</t>
  </si>
  <si>
    <t>Devices: Allowed to format and eject removable media</t>
  </si>
  <si>
    <t>Devices: Allow undock without having to log on</t>
  </si>
  <si>
    <t>Deny guest accounts the ability to logon as a service, batch job, locally or via RDP</t>
  </si>
  <si>
    <t>Configure user rights to be as secure as possible: Follow the Principle of Least Privilege</t>
  </si>
  <si>
    <t>Configure Solicited Remote Assistance</t>
  </si>
  <si>
    <t>Configure Offer Remote Assistance</t>
  </si>
  <si>
    <t>Boot-Start Driver Initialization Policy</t>
  </si>
  <si>
    <t>Block user from showing account details on sign-in</t>
  </si>
  <si>
    <t>Audit: Shut down system immediately if unable to log security audits</t>
  </si>
  <si>
    <t>Audit: Force audit policy subcategory settings (Windows Vista or later) to override audit policy category settings</t>
  </si>
  <si>
    <t>Allow Input Personalization</t>
  </si>
  <si>
    <t>Accounts: Limit local account use of blank passwords to console logon only</t>
  </si>
  <si>
    <t>Accounts: Guest account status</t>
  </si>
  <si>
    <t>Require 128-bit encryption</t>
  </si>
  <si>
    <t>Network security: Minimum session security for NTLM SSP based (including secure RPC) servers</t>
  </si>
  <si>
    <t>Network security: Minimum session security for NTLM SSP based (including secure RPC) clients</t>
  </si>
  <si>
    <t>User Account Control: Behavior of the elevation prompt for standard users</t>
  </si>
  <si>
    <t>User Account Control: Behavior of the elevation prompt for administrators in Admin Approval Mode</t>
  </si>
  <si>
    <t>User Account Control: Admin Approval Mode for the Built-in Administrator account</t>
  </si>
  <si>
    <t>System cryptography: Force strong key protection for user keys stored on the computer</t>
  </si>
  <si>
    <t>Network security: Restrict NTLM: Outgoing NTLM traffic to remote servers</t>
  </si>
  <si>
    <t>Network security: Restrict NTLM: NTLM authentication in this domain</t>
  </si>
  <si>
    <t>Network security: Restrict NTLM: Incoming NTLM traffic</t>
  </si>
  <si>
    <t>Network security: Restrict NTLM: Audit NTLM authentication in this domain</t>
  </si>
  <si>
    <t>Network security: Restrict NTLM: Audit Incoming NTLM Traffic</t>
  </si>
  <si>
    <t>Network security: Restrict NTLM: Add server exceptions in this domain</t>
  </si>
  <si>
    <t>Network security: Restrict NTLM: Add remote server exceptions for NTLM authentication</t>
  </si>
  <si>
    <t>Network security: LAN Manager authentication level</t>
  </si>
  <si>
    <t>Network security: Configure encryption types allowed for Kerberos</t>
  </si>
  <si>
    <t>Network security: Allow LocalSystem NULL session fallback</t>
  </si>
  <si>
    <t>Network security: Allow Local System to use computer identity for NTLM</t>
  </si>
  <si>
    <t>Microsoft network server: Server SPN target name validation level</t>
  </si>
  <si>
    <t>Microsoft network server: Attempt S4U2Self to obtain claim information</t>
  </si>
  <si>
    <t>Domain controller: Refuse machine account password changes</t>
  </si>
  <si>
    <t>Domain controller: Allow server operators to schedule tasks</t>
  </si>
  <si>
    <t>Devices: Restrict floppy access to locally logged-on user only</t>
  </si>
  <si>
    <t>Devices: Restrict CD-ROM access to locally logged-on user only</t>
  </si>
  <si>
    <t>Accounts: Block Microsoft accounts</t>
  </si>
  <si>
    <t>Domain controller: LDAP server signing requirements</t>
  </si>
  <si>
    <t>Interactive logon: Smart card removal behavior</t>
  </si>
  <si>
    <t>Network security: LDAP client signing requirements</t>
  </si>
  <si>
    <t>Accounts: Rename guest account</t>
  </si>
  <si>
    <t>Enabled</t>
  </si>
  <si>
    <t>User Account Control: Virtualize file and registry write failures to per-user locations</t>
  </si>
  <si>
    <t>User Account Control: Switch to the secure desktop when prompting for elevation</t>
  </si>
  <si>
    <t>User Account Control: Run all administrators in Admin Approval Mode</t>
  </si>
  <si>
    <t>User Account Control: Only elevate UIAccess applications that are installed in secure locations</t>
  </si>
  <si>
    <t>User Account Control: Detect application installations and prompt for elevation</t>
  </si>
  <si>
    <t>System objects: Strengthen default permissions of internal system objects (e.g. Symbolic Links)</t>
  </si>
  <si>
    <t>System objects: Require case insensitivity for non-Windows subsystems</t>
  </si>
  <si>
    <t>Network security: Do not store LAN Manager hash value on next password change</t>
  </si>
  <si>
    <t>Domain member: Require strong (Windows 2000 or later) session key</t>
  </si>
  <si>
    <t>Domain member: Digitally sign secure channel data (when possible)</t>
  </si>
  <si>
    <t>Domain member: Digitally encrypt secure channel data (when possible)</t>
  </si>
  <si>
    <t>Domain member: Digitally encrypt or sign secure channel data (always)</t>
  </si>
  <si>
    <t>Accounts: Administrator account status</t>
  </si>
  <si>
    <t>Disabled</t>
  </si>
  <si>
    <t>User Account Control: Only elevate executables that are signed and validated</t>
  </si>
  <si>
    <t>User Account Control: Allow UIAccess applications to prompt for elevation without using the secure desktop</t>
  </si>
  <si>
    <t>System settings: Use Certificate Rules on Windows Executables for Software Restriction Policies</t>
  </si>
  <si>
    <t>Recovery console: Allow floppy copy and access to all drives and all folders</t>
  </si>
  <si>
    <t>Recovery console: Allow automatic administrative logon</t>
  </si>
  <si>
    <t>Network security: Force logoff when logon hours expire</t>
  </si>
  <si>
    <t>Network access: Do not allow storage of passwords and credentials for network authentication</t>
  </si>
  <si>
    <t>Network access: Allow anonymous SID/Name translation</t>
  </si>
  <si>
    <t>Interactive logon: Require Windows Hello for Business or smart card</t>
  </si>
  <si>
    <t>Interactive logon: Require Domain Controller authentication to unlock workstation</t>
  </si>
  <si>
    <t>Domain member: Disable machine account password changes</t>
  </si>
  <si>
    <t>Audit: Audit the use of Backup and Restore privilege</t>
  </si>
  <si>
    <t>Audit: Audit the access of global system objects</t>
  </si>
  <si>
    <t>Accounts: Rename administrator account</t>
  </si>
  <si>
    <t>Interactive logon: Prompt user to change password before expiration</t>
  </si>
  <si>
    <t>Domain member: Maximum machine account password age</t>
  </si>
  <si>
    <t>15 minutes</t>
  </si>
  <si>
    <t>System cryptography: Use FIPS compliant algorithms for encryption</t>
  </si>
  <si>
    <t>Description</t>
  </si>
  <si>
    <t>Remediation</t>
  </si>
  <si>
    <t>An attacker could mount a special device (for example, block or character device) on the partitions:/home, /tmp, /var/tmp</t>
  </si>
  <si>
    <t>Since following filesystems are only intended for temporary file storage, so set this option to ensure that users cannot create setuid files in these filesystems: /tmp and /var/tmp</t>
  </si>
  <si>
    <t>Edit the /etc/fstab file and add nosuid to the fourth field (mounting options) for the /tmp and /var/tmp partition. For more information, see the fstab(5) manual pages.</t>
  </si>
  <si>
    <t>Since the /var/tmp filesystem is only intended for temporary file storage, set this option to ensure that users cannot run executable binaries from /var/tmp .</t>
  </si>
  <si>
    <t>Edit the /etc/fstab file and add noexec to the fourth field (mounting options) for the /var/tmp partition. For more information, see the fstab(5) manual pages.</t>
  </si>
  <si>
    <t>Setting this option on a file system prevents users from executing programs from shared memory. This deters users from introducing potentially malicious software on the system.</t>
  </si>
  <si>
    <t>Edit the /etc/fstab file and add noexec to the fourth field (mounting options) for the /dev/shm partition. For more information, see the fstab(5) manual pages.</t>
  </si>
  <si>
    <t>Disable automounting</t>
  </si>
  <si>
    <t>With automounting enabled, anyone with physical access could attach a USB drive or disc and have its contents available in system even if they lack permissions to mount it themselves.</t>
  </si>
  <si>
    <t>Disable the autofs service or run '/opt/microsoft/omsagent/plugin/omsremediate -r disable-autofs'</t>
  </si>
  <si>
    <t>Ensure mounting of USB storage devices is disabled</t>
  </si>
  <si>
    <t>Removing support for USB storage devices reduces the local attack surface of the server.</t>
  </si>
  <si>
    <t>Edit or create a file in the /etc/modprobe.d/ directory ending in .conf and add install usb-storage /bin/true then unload the usb-storage module or run '/opt/microsoft/omsagent/plugin/omsremediate -r disable-unnecessary-kernel-mods'</t>
  </si>
  <si>
    <t>Setting a hard limit on core dumps prevents users from overriding the soft variable. If core dumps are required, consider setting limits for user groups (see limits.conf(5) ). In addition, setting the fs.suid_dumpable variable to 0 will prevent setuid programs from dumping core.</t>
  </si>
  <si>
    <t>Add hard core 0 to /etc/security/limits.conf or a file in the limits.d directory and set fs.suid_dumpable = 0 in sysctl or run '/opt/microsoft/omsagent/plugin/omsremediate -r disable-core-dumps'</t>
  </si>
  <si>
    <t>The prelinking feature can interfere with the operation of AIDE, because it changes binaries. Prelinking can also increase the vulnerability of the system if a malicious user is able to compromise a common library such as libc.</t>
  </si>
  <si>
    <t>Uninstall prelink using your package manager or run '/opt/microsoft/omsagent/plugin/omsremediate -r remove-prelink'</t>
  </si>
  <si>
    <t>If the /etc/motd file does not have the correct ownership, it could be modified by unauthorized users with incorrect or misleading information.</t>
  </si>
  <si>
    <t>Set the owner and group of /etc/motd to root and set permissions to 0644 or run '/opt/microsoft/omsagent/plugin/omsremediate -r file-permissions'</t>
  </si>
  <si>
    <t>If the /etc/issue file does not have the correct ownership, it could be modified by unauthorized users with incorrect or misleading information.</t>
  </si>
  <si>
    <t>Set the owner and group of /etc/issue to root and set permissions to 0644 or run '/opt/microsoft/omsagent/plugin/omsremediate -r file-permissions'</t>
  </si>
  <si>
    <t>If the /etc/issue.net file does not have the correct ownership, it could be modified by unauthorized users with incorrect or misleading information.</t>
  </si>
  <si>
    <t>Set the owner and group of /etc/issue.net to root and set permissions to 0644 or run '/opt/microsoft/omsagent/plugin/omsremediate -r file-permissions'</t>
  </si>
  <si>
    <t>An attacker could mount a special device (for example, block or character device) via removable media</t>
  </si>
  <si>
    <t>Add the nodev option to the fourth field (mounting options) in /etc/fstab. For more information, see the fstab(5) manual pages.</t>
  </si>
  <si>
    <t>An attacker could load executable file via removable media</t>
  </si>
  <si>
    <t>Add the noexec option to the fourth field (mounting options) in /etc/fstab. For more information, see the fstab(5) manual pages.</t>
  </si>
  <si>
    <t>An attacker could load files that run with an elevated security context via removable media</t>
  </si>
  <si>
    <t>Add the nosuid option to the fourth field (mounting options) in /etc/fstab. For more information, see the fstab(5) manual pages.</t>
  </si>
  <si>
    <t>The software presents a security risk as it uses unencrypted protocols for communication.</t>
  </si>
  <si>
    <t>Uninstall talk or run '/opt/microsoft/omsagent/plugin/omsremediate -r remove-talk'</t>
  </si>
  <si>
    <t>It is critical to ensure that the /etc/hosts.allow file is protected from unauthorized write access. Although it is protected by default, the file permissions could be changed either inadvertently or through malicious actions.</t>
  </si>
  <si>
    <t>Set the owner and group of /etc/hosts.allow to root and the permissions to 0644 or run '/opt/microsoft/omsagent/plugin/omsremediate -r file-permissions'</t>
  </si>
  <si>
    <t>It is critical to ensure that the /etc/hosts.deny file is protected from unauthorized write access. Although it is protected by default, the file permissions could be changed either inadvertently or through malicious actions.</t>
  </si>
  <si>
    <t>Set the owner and group of /etc/hosts.deny to root and the permissions to 0644 or run '/opt/microsoft/omsagent/plugin/omsremediate -r file-permissions'</t>
  </si>
  <si>
    <t>With a default accept policy the firewall will accept any packet that is not configured to be denied. It is easier to maintain a secure firewall with a default DROP policy than it is with a default ALLOW policy.</t>
  </si>
  <si>
    <t>Set the default policy for incoming, outgoing, and routed traffic to deny or reject as appropriate using your firewall software</t>
  </si>
  <si>
    <t>An attacker could load files that run with an elevated security context or special devices via remote file system</t>
  </si>
  <si>
    <t>Add the nosuid and nodev options to the fourth field (mounting options) in /etc/fstab. For more information, see the fstab(5) manual pages.</t>
  </si>
  <si>
    <t>The /etc/ssh/sshd_config file needs to be protected from unauthorized changes by non-privileged users.</t>
  </si>
  <si>
    <t>Set the owner and group of /etc/ssh/sshd_config to root and set the permissions to 0600 or run '/opt/microsoft/omsagent/plugin/omsremediate -r sshd-config-file-permissions'</t>
  </si>
  <si>
    <t>Strong passwords protect systems from being hacked through brute force methods.</t>
  </si>
  <si>
    <t>Set the following key/value pairs in the appropriate PAM for your distro: minlen=14, minclass = 4, dcredit = -1, ucredit = -1, ocredit = -1, lcredit = -1, or run '/opt/microsoft/omsagent/plugin/omsremediate -r enable-password-requirements'</t>
  </si>
  <si>
    <t>Locking out user IDs after n unsuccessful consecutive login attempts mitigates brute force password attacks against your systems.</t>
  </si>
  <si>
    <t>For Ubuntu and Debian, add the pam_tally and pam_deny modules as appropriate. For all other distros, refer to your distro's documentation</t>
  </si>
  <si>
    <t>An attacker could use a vulnerability in cramfs to elevate privileges</t>
  </si>
  <si>
    <t>Add a file to the /etc/modprob.d directory that disables cramfs or run '/opt/microsoft/omsagent/plugin/omsremediate -r disable-unnecessary-kernel-mods'</t>
  </si>
  <si>
    <t>An attacker could use a vulnerability in freevxfs to elevate privileges</t>
  </si>
  <si>
    <t>Add a file to the /etc/modprob.d directory that disables freevxfs or run '/opt/microsoft/omsagent/plugin/omsremediate -r disable-unnecessary-kernel-mods'</t>
  </si>
  <si>
    <t>If the user's home directory does not exist or is unassigned, the user will be placed in '/' and will not be able to write any files or have local environment variables set.</t>
  </si>
  <si>
    <t>If any users' home directories do not exist, create them and make sure the respective user owns the directory. Users without an assigned home directory should be removed or assigned a home directory as appropriate.</t>
  </si>
  <si>
    <t>Since the user is accountable for files stored in the user home directory, the user must be the owner of the directory.</t>
  </si>
  <si>
    <t>Change the ownership of any home directories that are not owned by the defined user to the correct user.</t>
  </si>
  <si>
    <t>Group or world-writable user configuration files may enable malicious users to steal or modify other users' data or to gain another user's system privileges.</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</si>
  <si>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t>
  </si>
  <si>
    <t>Use of the .forward file poses a security risk in that sensitive data may be inadvertently transferred outside the organization. The .forward file also poses a risk as it can be used to execute commands that may perform unintended actions.</t>
  </si>
  <si>
    <t>Making global modifications to users' files without alerting the user community can result in unexpected outages and unhappy users. Therefore, it is recommended that a monitoring policy be established to report user .forward files and determine the action to be taken in accordance with site policy.</t>
  </si>
  <si>
    <t>The .netrc file presents a significant security risk since it stores passwords in unencrypted form. Even if FTP is disabled, user accounts may have brought over .netrc files from other systems which could pose a risk to those systems</t>
  </si>
  <si>
    <t>Making global modifications to users' files without alerting the user community can result in unexpected outages and unhappy users. Therefore, it is recommended that a monitoring policy be established to report user .netrc files and determine the action to be taken in accordance with site policy.</t>
  </si>
  <si>
    <t>This action is only meaningful if .rhosts support is permitted in the file /etc/pam.conf . Even though the .rhosts files are ineffective if support is disabled in /etc/pam.conf , they may have been brought over from other systems and could contain information useful to an attacker for those other systems.</t>
  </si>
  <si>
    <t>Making global modifications to users' files without alerting the user community can result in unexpected outages and unhappy users. Therefore, it is recommended that a monitoring policy be established to report user .rhosts files and determine the action to be taken in accordance with site policy.</t>
  </si>
  <si>
    <t>Ensure all groups in /etc/passwd exist in /etc/group</t>
  </si>
  <si>
    <t>Groups which are defined in the /etc/passwd file but not in the /etc/group file poses a threat to system security since group permissions are not properly managed.</t>
  </si>
  <si>
    <t>For each group defined in /etc/passwd, ensure there is a corresponding group in /etc/group</t>
  </si>
  <si>
    <t>Ensure no duplicate UIDs exist</t>
  </si>
  <si>
    <t>Users must be assigned unique UIDs for accountability and to ensure appropriate access protections.</t>
  </si>
  <si>
    <t>Establish unique UIDs and review all files owned by the shared UIDs to determine which UID they are supposed to belong to.</t>
  </si>
  <si>
    <t>Ensure no duplicate GIDs exist</t>
  </si>
  <si>
    <t>Groups must be assigned unique GIDs for accountability and to ensure appropriate access protections.</t>
  </si>
  <si>
    <t>Establish unique GIDs and review all files owned by the shared GIDs to determine which GID they are supposed to belong to.</t>
  </si>
  <si>
    <t>Ensure no duplicate user names exist</t>
  </si>
  <si>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</si>
  <si>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Establish unique user names for all users. File ownerships will automatically reflect the change as long as the users have unique UIDs.</t>
  </si>
  <si>
    <t>Ensure no duplicate groups exist</t>
  </si>
  <si>
    <t>If a group is assigned a duplicate group name, it will create and have access to files with the first GID for that group in /etc/group . Effectively, the GID is shared, which is a security problem.</t>
  </si>
  <si>
    <t>Establish unique names for all user groups. File group ownerships will automatically reflect the change as long as the groups have unique GIDs.</t>
  </si>
  <si>
    <t>Ensure shadow group is empty</t>
  </si>
  <si>
    <t>Any users assigned to the shadow group would be granted read access to the /etc/shadow file. If attackers can gain read access to the /etc/shadow file, they can easily run a password cracking program against the hashed passwords to break them. Other security information that is stored in the /etc/shadow file (such as expiration) could also be useful to subvert additional user accounts.</t>
  </si>
  <si>
    <t>Remove all users form the shadow group</t>
  </si>
  <si>
    <t>Disable the installation and use of file systems that are not required (hfs)</t>
  </si>
  <si>
    <t>An attacker could use a vulnerability in hfs to elevate privileges</t>
  </si>
  <si>
    <t>Add a file to the /etc/modprob.d directory that disables hfs or run '/opt/microsoft/omsagent/plugin/omsremediate -r disable-unnecessary-kernel-mods'</t>
  </si>
  <si>
    <t>Disable the installation and use of file systems that are not required (hfsplus)</t>
  </si>
  <si>
    <t>An attacker could use a vulnerability in hfsplus to elevate privileges</t>
  </si>
  <si>
    <t>Add a file to the /etc/modprob.d directory that disables hfsplus or run '/opt/microsoft/omsagent/plugin/omsremediate -r disable-unnecessary-kernel-mods'</t>
  </si>
  <si>
    <t>Disable the installation and use of file systems that are not required (jffs2)</t>
  </si>
  <si>
    <t>An attacker could use a vulnerability in jffs2 to elevate privileges</t>
  </si>
  <si>
    <t>Add a file to the /etc/modprob.d directory that disables jffs2 or run '/opt/microsoft/omsagent/plugin/omsremediate -r disable-unnecessary-kernel-mods'</t>
  </si>
  <si>
    <t>A kernel from an unapproved source could contain vulnerabilities or backdoors to grant access to an attacker.</t>
  </si>
  <si>
    <t>Install the kernel that is provided by your distro vendor.</t>
  </si>
  <si>
    <t>/etc/shadow file permissions should be set to 0400</t>
  </si>
  <si>
    <t>An attacker can retrieve or manipulate hashed passwords from /etc/shadow if it is not correctly secured.</t>
  </si>
  <si>
    <t>Set the permissions and ownership of /etc/shadow* or run '/opt/microsoft/omsagent/plugin/omsremediate -r set-etc-shadow-perms'</t>
  </si>
  <si>
    <t>/etc/shadow- file permissions should be set to 0400</t>
  </si>
  <si>
    <t>An attacker can retrieve or manipulate hashed passwords from /etc/shadow- if it is not correctly secured.</t>
  </si>
  <si>
    <t>/etc/gshadow file permissions should be set to 0400</t>
  </si>
  <si>
    <t>An attacker could join security groups if this file is not properly secured</t>
  </si>
  <si>
    <t>Set the permissions and ownership of /etc/gshadow- or run '/opt/microsoft/omsagent/plugin/omsremediate -r set-etc-gshadow-perms'</t>
  </si>
  <si>
    <t>/etc/gshadow- file permissions should be set to 0400</t>
  </si>
  <si>
    <t>Set the permissions and ownership of /etc/gshadow or run '/opt/microsoft/omsagent/plugin/omsremediate -r set-etc-gshadow-perms'</t>
  </si>
  <si>
    <t>/etc/passwd file permissions should be 0644</t>
  </si>
  <si>
    <t>An attacker could modify userIDs and login shells</t>
  </si>
  <si>
    <t>Set the permissions and ownership of /etc/passwd or run '/opt/microsoft/omsagent/plugin/omsremediate -r set-etc-passwd-perms'</t>
  </si>
  <si>
    <t>/etc/group file permissions should be 0644</t>
  </si>
  <si>
    <t>An attacker could elevate privileges by modifying group membership</t>
  </si>
  <si>
    <t>Set the permissions and ownership of /etc/group or run '/opt/microsoft/omsagent/plugin/omsremediate -r set-etc-group-perms</t>
  </si>
  <si>
    <t>/etc/passwd- file permissions should be set to 0600</t>
  </si>
  <si>
    <t>Set the permissions and ownership of /etc/passwd- or run '/opt/microsoft/omsagent/plugin/omsremediate -r set-etc-passwd-perms</t>
  </si>
  <si>
    <t>Set the permissions and ownership of /etc/group- or run '/opt/microsoft/omsagent/plugin/omsremediate -r set-etc-group-perms</t>
  </si>
  <si>
    <t>Access to the root account via su should be restricted to the 'root' group</t>
  </si>
  <si>
    <t>An attacker could escalate permissions by password guessing if su is not restricted to users in the root group.</t>
  </si>
  <si>
    <t>Run the command '/opt/microsoft/omsagent/plugin/omsremediate -r fix-su-permissions'. This will add the line 'auth required pam_wheel.so use_uid' to the file '/etc/pam.d/su'</t>
  </si>
  <si>
    <t>The 'root' group should exist, and contain all members who can su to root</t>
  </si>
  <si>
    <t>Create the root group via the command 'groupadd -g 0 root'</t>
  </si>
  <si>
    <t>All accounts should have a password</t>
  </si>
  <si>
    <t>An attacker can log in to accounts with no password and execute arbitrary commands.</t>
  </si>
  <si>
    <t>Use the passwd command to set passwords for all accounts</t>
  </si>
  <si>
    <t>If an account other than root has uid zero, an attacker could compromise the account and gain root privileges.</t>
  </si>
  <si>
    <t>Assign unique, non-zero uids to all non-root accounts using 'usermod -u'</t>
  </si>
  <si>
    <t>Randomized placement of virtual memory regions should be enabled</t>
  </si>
  <si>
    <t>An attacker could write executable code to known regions in memory resulting in elevation of privilege</t>
  </si>
  <si>
    <t>Add the value '1' or '2' to the file '/proc/sys/kernel/randomize_va_space'</t>
  </si>
  <si>
    <t>Kernel support for the XD/NX processor feature should be enabled</t>
  </si>
  <si>
    <t>An attacker could cause a system to executable code from data regions in memory resulting in elevation of privilege.</t>
  </si>
  <si>
    <t>Confirm the file '/proc/cpuinfo' contains the flag 'nx'</t>
  </si>
  <si>
    <t>The '.' should not appear in root's $PATH</t>
  </si>
  <si>
    <t>An attacker could elevate privileges by placing a malicious file in root's $PATH</t>
  </si>
  <si>
    <t>Modify the 'export PATH=' line in /root/.profile</t>
  </si>
  <si>
    <t>User home directories should be mode 750 or more restrictive</t>
  </si>
  <si>
    <t>An attacker could retrieve sensitive information from the home folders of other users.</t>
  </si>
  <si>
    <t>Set home folder permissions to 750 or run '/opt/microsoft/omsagent/plugin/omsremediate -r fix-home-dir-permissions</t>
  </si>
  <si>
    <t>The default umask for all users should be set to 077 in login.defs</t>
  </si>
  <si>
    <t>An attacker could retrieve sensitive information from files owned by other users.</t>
  </si>
  <si>
    <t>Run the command '/opt/microsoft/omsagent/plugin/omsremediate -r set-default-user-umask'. This will add the line 'UMASK 077' to the file '/etc/login.defs'</t>
  </si>
  <si>
    <t>An attacker with physical access could modify bootloader options, yielding unrestricted system access</t>
  </si>
  <si>
    <t>Add a boot loader password to the file '/boot/grub/grub.cfg'</t>
  </si>
  <si>
    <t>Ensure permissions on bootloader config are configured</t>
  </si>
  <si>
    <t>Setting the permissions to read and write for root only prevents non-root users from seeing the boot parameters or changing them. Non-root users who read the boot parameters may be able to identify weaknesses in security upon boot and be able to exploit them.</t>
  </si>
  <si>
    <t>Set the owner and group of your bootloader to root:root and permissions to 0400 or run '/opt/microsoft/omsagent/plugin/omsremediate -r bootloader-permissions'</t>
  </si>
  <si>
    <t>Requiring authentication in single user mode prevents an unauthorized user from rebooting the system into single user to gain root privileges without credentials.</t>
  </si>
  <si>
    <t>run the following command to set a password for the root user: passwd root</t>
  </si>
  <si>
    <t>An attacker could use a compromised host to send invalid ICMP redirects to other router devices in an attempt to corrupt routing and have users access a system set up by the attacker as opposed to a valid system.</t>
  </si>
  <si>
    <t>set the following parameters in /etc/sysctl.conf: net.ipv4.conf.all.send_redirects = 0 and net.ipv4.conf.default.send_redirects = 0 or run '/opt/microsoft/omsagent/plugin/omsremediate -r disable-send-redirects'</t>
  </si>
  <si>
    <t>An attacker could alter this system's routing table, redirecting traffic to an alternate destination</t>
  </si>
  <si>
    <t>Run sysctl -w key=value and set to a compliant value or run '/opt/microsoft/omsagent/plugin/omsremediate -r disable-accept-redirects'</t>
  </si>
  <si>
    <t>An attacker could redirect traffic for malicious purposes.</t>
  </si>
  <si>
    <t>Run sysctl -w key=value and set to a compliant value.</t>
  </si>
  <si>
    <t>An attacker could perform an ICMP attack resulting in DoS</t>
  </si>
  <si>
    <t>Run sysctl -w key=value and set to a compliant value or run '/opt/microsoft/omsagent/plugin/omsremediate -r enable-icmp-ignore-bogus-error-responses'</t>
  </si>
  <si>
    <t>Run sysctl -w key=value and set to a compliant value or run '/opt/microsoft/omsagent/plugin/omsremediate -r enable-icmp-echo-ignore-broadcasts'</t>
  </si>
  <si>
    <t>An attacker could send traffic from spoofed addresses without being detected</t>
  </si>
  <si>
    <t>Run sysctl -w key=value and set to a compliant value or run '/opt/microsoft/omsagent/plugin/omsremediate -r enable-log-martians'</t>
  </si>
  <si>
    <t>The system will accept traffic from addresses that are unroutable.</t>
  </si>
  <si>
    <t>Run sysctl -w key=value and set to a compliant value or run '/opt/microsoft/omsagent/plugin/omsremediate -r enable-rp-filter'</t>
  </si>
  <si>
    <t>An attacker could perform a DoS over TCP</t>
  </si>
  <si>
    <t>Run sysctl -w key=value and set to a compliant value or run '/opt/microsoft/omsagent/plugin/omsremediate -r enable-tcp-syncookies'</t>
  </si>
  <si>
    <t>An attacker may use promiscuous interfaces to sniff network traffic</t>
  </si>
  <si>
    <t>Promiscuous mode is enabled via a 'promisc' entry in '/etc/network/interfaces' or '/etc/rc.local.' Check both files and remove this entry.</t>
  </si>
  <si>
    <t>An attacker could create a fake AP to intercept transmissions.</t>
  </si>
  <si>
    <t>Confirm all wireless interfaces are disabled in '/etc/network/interfaces'</t>
  </si>
  <si>
    <t>This is necessary for communication on modern networks.</t>
  </si>
  <si>
    <t>Open /etc/sysctl.conf and confirm that 'net.ipv6.conf.all.disable_ipv6' and 'net.ipv6.conf.default.disable_ipv6' are set to 0</t>
  </si>
  <si>
    <t>Ensure DCCP is disabled</t>
  </si>
  <si>
    <t>If the protocol is not required, it is recommended that the drivers not be installed to reduce the potential attack surface.</t>
  </si>
  <si>
    <t>Edit or create a file in the /etc/modprobe.d/ directory ending in .conf and add install dccp /bin/true then unload the dccp module or run '/opt/microsoft/omsagent/plugin/omsremediate -r disable-unnecessary-kernel-mods'</t>
  </si>
  <si>
    <t>Ensure SCTP is disabled</t>
  </si>
  <si>
    <t>Edit or create a file in the /etc/modprobe.d/ directory ending in .conf and add install sctp /bin/true then unload the sctp module or run '/opt/microsoft/omsagent/plugin/omsremediate -r disable-unnecessary-kernel-mods'</t>
  </si>
  <si>
    <t>An attacker could use a vulnerability in RDS to compromise the system</t>
  </si>
  <si>
    <t>Edit or create a file in the /etc/modprobe.d/ directory ending in .conf and add install rds /bin/true then unload the rds module or run '/opt/microsoft/omsagent/plugin/omsremediate -r disable-unnecessary-kernel-mods'</t>
  </si>
  <si>
    <t>Ensure TIPC is disabled</t>
  </si>
  <si>
    <t>Edit or create a file in the /etc/modprobe.d/ directory ending in .conf and add install tipc /bin/true then unload the tipc module or run '/opt/microsoft/omsagent/plugin/omsremediate -r disable-unnecessary-kernel-mods'</t>
  </si>
  <si>
    <t>Ensure logging is configured</t>
  </si>
  <si>
    <t>A great deal of important security-related information is sent via rsyslog (for example, successful and failed su attempts, failed login attempts, root login attempts, etc.).</t>
  </si>
  <si>
    <t>Configure syslog, rsyslog or syslog-ng as appropriate</t>
  </si>
  <si>
    <t>Reliability and security issues will not be logged, preventing proper diagnosis.</t>
  </si>
  <si>
    <t>Install the rsyslog package, or run '/opt/microsoft/omsagent/plugin/omsremediate -r install-rsyslog'</t>
  </si>
  <si>
    <t>Create /var/log/journal and ensure that Storage in journald.conf is auto or persistent</t>
  </si>
  <si>
    <t>Ensure a logging service is enabled</t>
  </si>
  <si>
    <t>It is imperative to have the ability to log events on a node.</t>
  </si>
  <si>
    <t>Enable the rsyslog package or run '/opt/microsoft/omsagent/plugin/omsremediate -r enable-rsyslog'</t>
  </si>
  <si>
    <t>An attacker could hide activity by manipulating logs</t>
  </si>
  <si>
    <t>Add the line '$FileCreateMode 0640' to the file '/etc/rsyslog.conf'</t>
  </si>
  <si>
    <t>It is important to ensure that log files exist and have the correct permissions to ensure that sensitive syslog data is archived and protected.</t>
  </si>
  <si>
    <t>Set your logger's configuration files to 0640 or run '/opt/microsoft/omsagent/plugin/omsremediate -r logger-config-file-permissions'</t>
  </si>
  <si>
    <t>Add the line '$FileGroup adm' to the file '/etc/rsyslog.conf'</t>
  </si>
  <si>
    <t>Add the line '$FileOwner syslog' to the file '/etc/rsyslog.conf' or run '/opt/microsoft/omsagent/plugin/omsremediate -r syslog-owner</t>
  </si>
  <si>
    <t>An attacker could inject messages into syslog, causing a DoS or a distraction from other activity</t>
  </si>
  <si>
    <t>Remove the lines '$ModLoad imudp' and '$ModLoad imtcp' from the file '/etc/rsyslog.conf'</t>
  </si>
  <si>
    <t>Logfiles could grow unbounded and consume all disk space</t>
  </si>
  <si>
    <t>Install the logrotate package and confirm the logrotate cron entry is active (chmod 755 /etc/cron.daily/logrotate; chown root:root /etc/cron.daily/logrotate)</t>
  </si>
  <si>
    <t>An attacker could gain access, bypassing strict authentication requirements</t>
  </si>
  <si>
    <t>Remove the inetd service.</t>
  </si>
  <si>
    <t>An attacker could exploit a vulnerability in an inetd service to gain access</t>
  </si>
  <si>
    <t>Uninstall the inetd service (apt-get remove inetd)</t>
  </si>
  <si>
    <t>An attacker could exploit a vulnerability in an xinetd service to gain access</t>
  </si>
  <si>
    <t>Uninstall the inetd service (apt-get remove xinetd)</t>
  </si>
  <si>
    <t>An attacker could eavesdrop or hijack unencrypted telnet sessions</t>
  </si>
  <si>
    <t>Remove or comment out the telnet entry in the file '/etc/inetd.conf'</t>
  </si>
  <si>
    <t>Uninstall any telnetd packages</t>
  </si>
  <si>
    <t>An attacker could eavesdrop or hijack unencrypted sessions</t>
  </si>
  <si>
    <t>Remove or comment out the shell entry in the file '/etc/inetd.conf'</t>
  </si>
  <si>
    <t>An attacker could eavesdrop or hijack unencrypted rsh sessions</t>
  </si>
  <si>
    <t>Uninstall the rsh-server package (apt-get remove rsh-server)</t>
  </si>
  <si>
    <t>An attacker could retrieve sensitive information from the ypbind service</t>
  </si>
  <si>
    <t>Uninstall the nis package (apt-get remove nis)</t>
  </si>
  <si>
    <t>An attacker could retrieve sensitive information from the NIS service</t>
  </si>
  <si>
    <t>An attacker could eavesdrop or hijack an unencrypted session</t>
  </si>
  <si>
    <t>Remove the tftp entry from the file '/etc/inetd.conf'</t>
  </si>
  <si>
    <t>Uninstall the tftpd package (apt-get remove tftpd)</t>
  </si>
  <si>
    <t>The package creates no substantial exposure, but also adds no substantial benefit.</t>
  </si>
  <si>
    <t>Uninstall the readahead-fedora package (apt-get remove readahead-fedora)</t>
  </si>
  <si>
    <t>An attacker could intercept or manipulate wireless communications.</t>
  </si>
  <si>
    <t>Uninstall the bluetooth package (apt-get remove bluetooth)</t>
  </si>
  <si>
    <t>An attacker could use a modem to gain unauthorized access</t>
  </si>
  <si>
    <t>Uninstall the isdnutils-base package (apt-get remove isdnutils-base)</t>
  </si>
  <si>
    <t>An attacker could analyze a previous system crash to retrieve sensitive information</t>
  </si>
  <si>
    <t>Uninstall the kdump-tools package (apt-get remove kdump-tools)</t>
  </si>
  <si>
    <t>An attacker could abuse this to gain information on networked systems, or spoof DNS requests due to flaws in its trust model</t>
  </si>
  <si>
    <t>For RedHat, CentOS, and Oracle: Add NOZEROCONF=yes or no to /etc/sysconfig/network. For all other distros: Remove any 'ipv4ll' entries in the file '/etc/network/interfaces' or run '/opt/microsoft/omsagent/plugin/omsremediate -r disable-zeroconf'</t>
  </si>
  <si>
    <t>Cron is required by almost all systems for regular maintenance tasks</t>
  </si>
  <si>
    <t>Install the cron package (apt-get install -y cron) and confirm the file '/etc/init/cron.conf' contains the line 'start on runlevel [2345]'</t>
  </si>
  <si>
    <t>An attacker could manipulate this file to prevent scheduled tasks or execute malicious tasks</t>
  </si>
  <si>
    <t>Set the ownership and permissions on /etc/anacrontab or run '/opt/microsoft/omsagent/plugin/omsremediate -r fix-anacrontab-perms'</t>
  </si>
  <si>
    <t>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</si>
  <si>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Set the owner and group of /etc/chron.d to root and permissions to 0700 or run '/opt/microsoft/omsagent/plugin/omsremediate -r fix-cron-file-perms'</t>
  </si>
  <si>
    <t>Set the owner and group of /etc/chron.daily to root and permissions to 0700 or run '/opt/microsoft/omsagent/plugin/omsremediate -r fix-cron-file-perms</t>
  </si>
  <si>
    <t>Set the owner and group of /etc/chron.hourly to root and permissions to 0700 or run '/opt/microsoft/omsagent/plugin/omsremediate -r fix-cron-file-perms</t>
  </si>
  <si>
    <t>Set the owner and group of /etc/chron.monthly to root and permissions to 0700 or run '/opt/microsoft/omsagent/plugin/omsremediate -r fix-cron-file-perms</t>
  </si>
  <si>
    <t>Set the owner and group of /etc/chron.weekly to root and permissions to 0700 or run '/opt/microsoft/omsagent/plugin/omsremediate -r fix-cron-file-perms</t>
  </si>
  <si>
    <t>On many systems, only the system administrator is authorized to schedule cron jobs. Using the cron.allow file to control who can run cron jobs enforces this policy. It is easier to manage an allowlist than a deny list. In a deny list, you could potentially add a user ID to the system and forget to add it to the deny files.</t>
  </si>
  <si>
    <t>replace /etc/cron.deny and /etc/at.deny with their respective allow files</t>
  </si>
  <si>
    <t>An attacker could use flaws in an earlier version of the SSH protocol to gain access</t>
  </si>
  <si>
    <t>Run the command '/opt/microsoft/omsagent/plugin/omsremediate -r configure-ssh-protocol'. This will set 'Protocol 2' in the file '/etc/ssh/sshd_config'</t>
  </si>
  <si>
    <t>Ensure SSH LogLevel is set to INFO</t>
  </si>
  <si>
    <t>Edit the /etc/ssh/sshd_config file to set the parameter as follows: LogLevel INFO</t>
  </si>
  <si>
    <t>Ensure SSH MaxAuthTries is set to 6 or less</t>
  </si>
  <si>
    <t>Setting the MaxAuthTries parameter to a low number will minimize the risk of successful brute force attacks to the SSH server. While the recommended setting is 4, set the number based on site policy.</t>
  </si>
  <si>
    <t>Ensure SSH MaxAuthTries is set to 6 or less Edit the /etc/ssh/sshd_config file to set the parameter as follows: MaxAuthTries 6</t>
  </si>
  <si>
    <t>Ensure SSH access is limited</t>
  </si>
  <si>
    <t>Restricting which users can remotely access the system via SSH will help ensure that only authorized users access the system.</t>
  </si>
  <si>
    <t>Ensure SSH access is limited Edit the /etc/ssh/sshd_config file to set one or more of the parameter as follows: AllowUsers AllowGroups DenyUsers DenyGroups</t>
  </si>
  <si>
    <t>An attacker could use flaws in the RHosts protocol to gain access</t>
  </si>
  <si>
    <t>Run the command '/opt/microsoft/omsagent/plugin/omsremediate -r disable-ssh-rhost-rsa-auth'. This will add the line 'RhostsRSAAuthentication no' to the file '/etc/ssh/sshd_config'</t>
  </si>
  <si>
    <t>An attacker could use use host-based authentication to gain access from a compromised host</t>
  </si>
  <si>
    <t>Run the command '/opt/microsoft/omsagent/plugin/omsremediate -r disable-ssh-host-based-auth'. This will add the line 'HostbasedAuthentication no' to the file '/etc/ssh/sshd_config'</t>
  </si>
  <si>
    <t>An attacker could brute force the root password, or hide their command history by logging in directly as root</t>
  </si>
  <si>
    <t>Run the command '/usr/local/bin/azsecd remediate -r disable-ssh-root-login'. This will add the line 'PermitRootLogin no' to the file '/etc/ssh/sshd_config'</t>
  </si>
  <si>
    <t>An attacker could gain access through password guessing</t>
  </si>
  <si>
    <t>Run the command '/usr/local/bin/azsecd remediate (/opt/microsoft/omsagent/plugin/omsremediate) -r disable-ssh-empty-passwords'. This will add the line 'PermitEmptyPasswords no' to the file '/etc/ssh/sshd_config'</t>
  </si>
  <si>
    <t>Having no timeout value associated with a connection could allow an unauthorized user access to another user's ssh session. Setting a timeout value at least reduces the risk of this happening. While the recommended setting is 300 seconds (5 minutes), set this timeout value based on site policy. The recommended setting for ClientAliveCountMax is 0. In this case, the client session will be terminated after 5 minutes of idle time and no keepalive messages will be sent.</t>
  </si>
  <si>
    <t>Edit the /etc/ssh/sshd_config file to set the parameters according to the policy</t>
  </si>
  <si>
    <t>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</si>
  <si>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Edit the /etc/ssh/sshd_config file to set the parameters according to the policy or run '/opt/microsoft/omsagent/plugin/omsremediate -r configure-login-grace-time'</t>
  </si>
  <si>
    <t>Ensure only approved MAC algorithms are used</t>
  </si>
  <si>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</si>
  <si>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Edit the /etc/sshd_config file and add/modify the MACs line to contain a comma separated list of the approved MACs or run '/opt/microsoft/omsagent/plugin/omsremediate -r configure-macs'</t>
  </si>
  <si>
    <t>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uname -acommand once they have logged in.</t>
  </si>
  <si>
    <t>Remove any instances of \m \r \s and \v from the /etc/issue.net file</t>
  </si>
  <si>
    <t>Remove any instances of \m \r \s and \v from the /etc/issue file</t>
  </si>
  <si>
    <t>Users will not be warned that their actions on the system are monitored</t>
  </si>
  <si>
    <t>Run the command '/usr/local/bin/azsecd remediate -r configure-ssh-banner'. This will add the line 'Banner /etc/azsec/banner.txt' to the file '/etc/ssh/sshd_config'</t>
  </si>
  <si>
    <t>An attacker may be able to bypass some access restrictions over SSH</t>
  </si>
  <si>
    <t>Remove the line 'PermitUserEnvironment yes' from the file '/etc/ssh/sshd_config'</t>
  </si>
  <si>
    <t>An attacker could compromise a weakly secured SSH connection</t>
  </si>
  <si>
    <t>Run the command '/usr/local/bin/azsecd remediate -r configure-ssh-ciphers'. This will add the line 'Ciphers aes128-ctr,aes192-ctr,aes256-ctr' to the file '/etc/ssh/sshd_config'</t>
  </si>
  <si>
    <t>An attacker could use a vulnerability in the avahi daemon to gain access</t>
  </si>
  <si>
    <t>Disable the avahi-daemon service or run '/opt/microsoft/omsagent/plugin/omsremediate -r disable-avahi-daemon'</t>
  </si>
  <si>
    <t>An attacker could use a flaw in the cups service to elevate privileges</t>
  </si>
  <si>
    <t>Disable the cups service or run '/opt/microsoft/omsagent/plugin/omsremediate -r disable-cups'</t>
  </si>
  <si>
    <t>An attacker could use dhcpd to provide faulty information to clients, interfering with normal operation.</t>
  </si>
  <si>
    <t>Remove the isc-dhcp-server package (apt-get remove isc-dhcp-server)</t>
  </si>
  <si>
    <t>An attacker could use this system to send emails with malicious content to other users</t>
  </si>
  <si>
    <t>Uninstall the sendmail package (apt-get remove sendmail)</t>
  </si>
  <si>
    <t>Uninstall the postfix package (apt-get remove postfix) or run '/opt/microsoft/omsagent/plugin/omsremediate -r remove-postfix'</t>
  </si>
  <si>
    <t>Add the line 'inet_interfaces localhost' to the file '/etc/postfix/main.cf'</t>
  </si>
  <si>
    <t>An attacker could manipulate the LDAP service on this host to distribute false data to LDAP clients</t>
  </si>
  <si>
    <t>Uninstall the slapd package (apt-get remove slapd)</t>
  </si>
  <si>
    <t>An attacker could use a flaw in rpcgssd/nfs to gain access</t>
  </si>
  <si>
    <t>Disable the rpcgssd service or run '/opt/microsoft/omsagent/plugin/omsremediate -r disable-rpcgssd'</t>
  </si>
  <si>
    <t>An attacker could use a flaw in idmapd/nfs to gain access</t>
  </si>
  <si>
    <t>Disable the rpcidmapd service or run '/opt/microsoft/omsagent/plugin/omsremediate -r disable-rpcidmapd'</t>
  </si>
  <si>
    <t>An attacker could use a flaw in portmap to gain access</t>
  </si>
  <si>
    <t>Disable the rpcbind service or run '/opt/microsoft/omsagent/plugin/omsremediate -r disable-rpcbind'</t>
  </si>
  <si>
    <t>An attacker could use a flaw in rpcsvcgssd to gain access</t>
  </si>
  <si>
    <t>Remove the line 'NEED_SVCGSSD = yes' from the file '/etc/inetd.conf'</t>
  </si>
  <si>
    <t>An attacker could use the DNS service to distribute false data to clients</t>
  </si>
  <si>
    <t>Uninstall the bind9 package (apt-get remove bind9)</t>
  </si>
  <si>
    <t>The system could be used as an IMAP/POP3 server</t>
  </si>
  <si>
    <t>Uninstall the dovecot-core package (apt-get remove dovecot-core)</t>
  </si>
  <si>
    <t>An attacker could gain access by using the username '+' with no password</t>
  </si>
  <si>
    <t>Remove any entries in /etc/passwd that begin with '+:'</t>
  </si>
  <si>
    <t>Remove any entries in /etc/shadow that begin with '+:'</t>
  </si>
  <si>
    <t>Remove any entries in /etc/group that begin with '+:'</t>
  </si>
  <si>
    <t>Reducing the maximum age of a password also reduces an attacker's window of opportunity to leverage compromised credentials or successfully compromise credentials via an online brute force attack.</t>
  </si>
  <si>
    <t>Set the PASS_MAX_DAYS parameter to no more than 365 in /etc/login.defs or run '/opt/microsoft/omsagent/plugin/omsremediate -r configure-password-policy-max-days'</t>
  </si>
  <si>
    <t>Providing an advance warning that a password will be expiring gives users time to think of a secure password. Users caught unaware may choose a simple password or write it down where it may be discovered.</t>
  </si>
  <si>
    <t>Set the PASS_WARN_AGE parameter to 7 in /etc/login.defs or run '/opt/microsoft/omsagent/plugin/omsremediate -r configure-password-policy-warn-age'</t>
  </si>
  <si>
    <t>Forcing users not to reuse their past 5 passwords makes it less likely that an attacker will be able to guess the password.</t>
  </si>
  <si>
    <t>Ensure the 'remember' option is set to at least 5 in either /etc/pam.d/common-password or both /etc/pam.d/password_auth and /etc/pam.d/system_auth or run '/opt/microsoft/omsagent/plugin/omsremediate -r configure-password-policy-history'</t>
  </si>
  <si>
    <t>The SHA-512 algorithm provides much stronger hashing than MD5, thus providing additional protection to the system by increasing the level of effort for an attacker to successfully determine passwords. Note: These changes only apply to accounts configured on the local system.</t>
  </si>
  <si>
    <t>Set password hashing algorithm to sha512. Many distributions provide tools for updating PAM configuration, consult your documentation for details. If no tooling is provided edit the appropriate /etc/pam.d/ configuration file and add or modify the pam_unix.so lines to include the sha512 option: password sufficient pam_unix.so sha512</t>
  </si>
  <si>
    <t>By restricting the frequency of password changes, an administrator can prevent users from repeatedly changing their password in an attempt to circumvent password reuse controls.</t>
  </si>
  <si>
    <t>Set the PASS_MIN_DAYS parameter to 7 in /etc/login.defs: PASS_MIN_DAYS 7. Modify user parameters for all users with a password set to match: chage --mindays 7 or run '/opt/microsoft/omsagent/plugin/omsremediate -r set-pass-min-days'</t>
  </si>
  <si>
    <t>If a users recorded password change date is in the future, then they could bypass any set password expiration.</t>
  </si>
  <si>
    <t>Ensure inactive password lock is 30 days or less Run the following command to set the default password inactivity period to 30 days: # useradd -D -f 30 Modify user parameters for all users with a password set to match: # chage --inactive 30</t>
  </si>
  <si>
    <t>Ensure system accounts are non-login</t>
  </si>
  <si>
    <t>It is important to make sure that accounts that are not being used by regular users are prevented from being used to provide an interactive shell. By default, Ubuntu sets the password field for these accounts to an invalid string, but it is also recommended that the shell field in the password file be set to /usr/sbin/nologin. This prevents the account from potentially being used to run any commands.</t>
  </si>
  <si>
    <t>Set the shell for any accounts returned by the audit script to /sbin/nologin</t>
  </si>
  <si>
    <t>Using GID 0 for the _root_ account helps prevent _root_-owned files from accidentally becoming accessible to non-privileged users.</t>
  </si>
  <si>
    <t>Run the following command to set the root user default group to GID 0 : # usermod -g 0 root</t>
  </si>
  <si>
    <t>This access must be limited to only the default root account and only from the system console. Administrative access must be through an unprivileged account using an approved mechanism.</t>
  </si>
  <si>
    <t>Remove any users other than root with UID 0 or assign them a new UID if appropriate.</t>
  </si>
  <si>
    <t>Remove unnecessary packages</t>
  </si>
  <si>
    <t>Description:</t>
  </si>
  <si>
    <t>Run '/opt/microsoft/omsagent/plugin/omsremediate -r remove-landscape-common</t>
  </si>
  <si>
    <t>Remove unnecessary accounts</t>
  </si>
  <si>
    <t>For compliance</t>
  </si>
  <si>
    <t>Remove the unnecessary accounts</t>
  </si>
  <si>
    <t>Ensure auditd service is enabled</t>
  </si>
  <si>
    <t>The capturing of system events provides system administrators with information to allow them to determine if unauthorized access to their system is occurring.</t>
  </si>
  <si>
    <t>Install audit package (systemctl enable auditd)</t>
  </si>
  <si>
    <t>Run AuditD service</t>
  </si>
  <si>
    <t>Run AuditD service (systemctl start auditd)</t>
  </si>
  <si>
    <t>Ensure SNMP Server is not enabled</t>
  </si>
  <si>
    <t>The SNMP server can communicate using SNMP v1, which transmits data in the clear and does not require authentication to execute commands. Unless absolutely necessary, it is recommended that the SNMP service not be used. If SNMP is required the server should be configured to disallow SNMP v1.</t>
  </si>
  <si>
    <t>Run one of the following commands to disable snmpd: # chkconfig snmpd off # systemctl disable snmpd # update-rc.d snmpd disable</t>
  </si>
  <si>
    <t>Ensure rsync service is not enabled</t>
  </si>
  <si>
    <t>The rsyncd service presents a security risk as it uses unencrypted protocols for communication.</t>
  </si>
  <si>
    <t>Run one of the following commands to disable rsyncd : chkconfig rsyncd off, systemctl disable rsyncd, update-rc.d rsyncd disable or run '/opt/microsoft/omsagent/plugin/omsremediate -r disable-rsysnc'</t>
  </si>
  <si>
    <t>Ensure NIS server is not enabled</t>
  </si>
  <si>
    <t>The NIS service is an inherently insecure system that has been vulnerable to DOS attacks, buffer overflows and has poor authentication for querying NIS maps. NIS is generally replaced by protocols like Lightweight Directory Access Protocol (LDAP). It is recommended that the service be disabled and more secure services be used</t>
  </si>
  <si>
    <t>Run one of the following commands to disable ypserv : # chkconfig ypserv off # systemctl disable ypserv # update-rc.d ypserv disable</t>
  </si>
  <si>
    <t>Ensure rsh client is not installed</t>
  </si>
  <si>
    <t>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 package removes the clients for rsh, rcp and rlogin.</t>
  </si>
  <si>
    <t>Uninstall rsh using the appropriate package manager or manual installation: yum remove rsh apt-get remove rsh zypper remove rsh</t>
  </si>
  <si>
    <t>Disable SMB V1 with Samba</t>
  </si>
  <si>
    <t>SMB v1 has well-known, serious vulnerabilities and does not encrypt data in transit. If it must be used for business reasons, it is strongly recommended that additional steps be taken to mitigate the risks inherent to this protocol.</t>
  </si>
  <si>
    <t>If Samba is not running, remove package, otherwise there should be a line in the [global] section of /etc/samba/smb.conf: min protocol = SMB2 or run '/opt/microsoft/omsagent/plugin/omsremediate -r set-smb-min-version</t>
  </si>
  <si>
    <t>Update your package list and upgrade your OS</t>
  </si>
  <si>
    <t>Detect weak passwords with John the Ripper</t>
  </si>
  <si>
    <t>Verify no accounts have empty passwords</t>
  </si>
  <si>
    <t>Set password rules</t>
  </si>
  <si>
    <t>Set password expiration in login.defs</t>
  </si>
  <si>
    <t>Disable USB devices (for headless servers)</t>
  </si>
  <si>
    <t>Check which services are started at boot time</t>
  </si>
  <si>
    <t>Detect all world-writable files</t>
  </si>
  <si>
    <t>Configure iptables to block common attacks</t>
  </si>
  <si>
    <t>Set GRUB boot loader password</t>
  </si>
  <si>
    <t>Disable interactive hotkey startup at boot</t>
  </si>
  <si>
    <t>Enable audited to check for read/write events</t>
  </si>
  <si>
    <t>Configure SSH securely</t>
  </si>
  <si>
    <t>Disable telnet</t>
  </si>
  <si>
    <t>Lock user accounts after failed attempts with Fail2Ban</t>
  </si>
  <si>
    <t>Configure root user timeout</t>
  </si>
  <si>
    <t>Check for hidden open ports with netstat</t>
  </si>
  <si>
    <t>Set root permissions for core system files</t>
  </si>
  <si>
    <t>Scan for rootkits</t>
  </si>
  <si>
    <t>Evaluate event log monitoring process</t>
  </si>
  <si>
    <t>Check remote access logs regularly</t>
  </si>
  <si>
    <t>Evaluate server configuration control process</t>
  </si>
  <si>
    <t>Update service packs and patches for software</t>
  </si>
  <si>
    <t>Ensure start-up processes are configured correctly</t>
  </si>
  <si>
    <t>Remove unnecessary startup processes</t>
  </si>
  <si>
    <t>Ensure regular users cannot change system startup configuration</t>
  </si>
  <si>
    <t>Remove unused software and services</t>
  </si>
  <si>
    <t>Run a full system anti-virus scan</t>
  </si>
  <si>
    <t>Highest System-Defined Audit Message Value</t>
  </si>
  <si>
    <t>A process was allowed to run.</t>
  </si>
  <si>
    <t>The installation of this device was allowed, after having previously been forbidden by policy</t>
  </si>
  <si>
    <t>The installation of this device is forbidden by system policy</t>
  </si>
  <si>
    <t>A device was enabled</t>
  </si>
  <si>
    <t>A request was made to enable a device</t>
  </si>
  <si>
    <t>A device was disabled</t>
  </si>
  <si>
    <t>A request was made to disable a device</t>
  </si>
  <si>
    <t>The FIPS mode crypto selftests failed</t>
  </si>
  <si>
    <t>The FIPS mode crypto selftests succeeded</t>
  </si>
  <si>
    <t>A new external device was recognized by the system.</t>
  </si>
  <si>
    <t>Code integrity determined that a file does not meet the security requirements to load into a process. This could be due to the use of shared sections or other issues</t>
  </si>
  <si>
    <t>BranchCache: A service connection point object could not be parsed</t>
  </si>
  <si>
    <t>Registered product %1 failed and Windows Firewall is now controlling the filtering for %2.</t>
  </si>
  <si>
    <t>%1 registered to Windows Firewall to control filtering for the following:</t>
  </si>
  <si>
    <t>BranchCache: %2 instance(s) of event id %1 occurred.</t>
  </si>
  <si>
    <t>BranchCache: Hosted cache could not be authenticated using the provisioned SSL certificate.</t>
  </si>
  <si>
    <t>BranchCache: The hosted cache sent an incorrectly formatted response to the client's message to offer it data.</t>
  </si>
  <si>
    <t>BranchCache: The message to the hosted cache offering it data is incorrectly formatted.</t>
  </si>
  <si>
    <t>BranchCache: Received invalid data from a peer. Data discarded.</t>
  </si>
  <si>
    <t>BranchCache: Received an incorrectly formatted response while discovering availability of content.</t>
  </si>
  <si>
    <t>Code Integrity determined that the page hashes of an image file are not valid...</t>
  </si>
  <si>
    <t>Network Policy Server unlocked the user account</t>
  </si>
  <si>
    <t>Network Policy Server locked the user account due to repeated failed authentication attempts</t>
  </si>
  <si>
    <t>Network Policy Server granted full access to a user because the host met the defined health policy</t>
  </si>
  <si>
    <t>Network Policy Server granted access to a user but put it on probation because the host did not meet the defined health policy</t>
  </si>
  <si>
    <t>Network Policy Server quarantined a user</t>
  </si>
  <si>
    <t>Network Policy Server discarded the accounting request for a user</t>
  </si>
  <si>
    <t>Network Policy Server discarded the request for a user</t>
  </si>
  <si>
    <t>Network Policy Server denied access to a user</t>
  </si>
  <si>
    <t>Network Policy Server granted access to a user</t>
  </si>
  <si>
    <t>One or more errors occured while processing security policy in the group policy objects</t>
  </si>
  <si>
    <t>Security policy in the group policy objects has been applied successfully</t>
  </si>
  <si>
    <t>An object was added to the COM+ Catalog</t>
  </si>
  <si>
    <t>An object was deleted from the COM+ Catalog</t>
  </si>
  <si>
    <t>An object in the COM+ Catalog was modified</t>
  </si>
  <si>
    <t>A Remote Procedure Call (RPC) was attempted</t>
  </si>
  <si>
    <t>A request was made to authenticate to a wired network</t>
  </si>
  <si>
    <t>A request was made to authenticate to a wireless network</t>
  </si>
  <si>
    <t>IPsec Services failed to process some IPsec filters on a plug-and-play event for network interfaces</t>
  </si>
  <si>
    <t>IPsec Services has experienced a critical failure and has been shut down</t>
  </si>
  <si>
    <t>IPsec Services failed to initialize RPC server. IPsec Services could not be started</t>
  </si>
  <si>
    <t>IPsec Services failed to get the complete list of network interfaces on the computer</t>
  </si>
  <si>
    <t>IPsec Services has been shut down successfully</t>
  </si>
  <si>
    <t>IPsec Services has started successfully</t>
  </si>
  <si>
    <t>PAStore Engine failed to add quick mode filter</t>
  </si>
  <si>
    <t>PAStore Engine failed to load directory storage IPsec policy on the computer</t>
  </si>
  <si>
    <t>PAStore Engine loaded directory storage IPsec policy on the computer</t>
  </si>
  <si>
    <t>PAStore Engine failed to load local storage IPsec policy on the computer</t>
  </si>
  <si>
    <t>PAStore Engine loaded local storage IPsec policy on the computer</t>
  </si>
  <si>
    <t>PAStore Engine polled for changes to the Active Directory IPsec policy, determined that Active Directory can be reached, found changes to the policy, and applied those changes</t>
  </si>
  <si>
    <t>PAStore Engine polled for changes to the Active Directory IPsec policy, determined that Active Directory can be reached, and found no changes to the policy</t>
  </si>
  <si>
    <t>PAStore Engine polled for changes to the Active Directory IPsec policy, determined that Active Directory cannot be reached, and will use the cached copy of the Active Directory IPsec policy instead</t>
  </si>
  <si>
    <t>PAStore Engine received a control for forced reloading of IPsec policy and processed the control successfully</t>
  </si>
  <si>
    <t>PAStore Engine polled for changes to the active IPsec policy, detected changes, and applied them to IPsec Services</t>
  </si>
  <si>
    <t>PAStore Engine polled for changes to the active IPsec policy and detected no changes</t>
  </si>
  <si>
    <t>PAStore Engine failed to apply some rules of the active IPsec policy on the computer</t>
  </si>
  <si>
    <t>PAStore Engine failed to apply local registry storage IPsec policy on the computer</t>
  </si>
  <si>
    <t>PAStore Engine applied local registry storage IPsec policy on the computer</t>
  </si>
  <si>
    <t>PAStore Engine failed to apply locally cached copy of Active Directory storage Ipsec policy on the computer</t>
  </si>
  <si>
    <t>PAStore Engine applied locally cached copy of Active Directory storage IPsec policy on the computer</t>
  </si>
  <si>
    <t>PAStore Engine failed to apply Active Directory storage IPsec policy on the computer</t>
  </si>
  <si>
    <t>PAStore Engine applied Active Directory storage IPsec policy on the computer</t>
  </si>
  <si>
    <t>An IPsec negotiation with a remote computer failed because the IKE and AuthIP Ipsec Keying Modules (IKEEXT) service is not started</t>
  </si>
  <si>
    <t>An IPsec Quick Mode security association ended</t>
  </si>
  <si>
    <t>An IPsec Quick Mode security association was established</t>
  </si>
  <si>
    <t>A Windows Filtering Platform sub-layer has been changed</t>
  </si>
  <si>
    <t>A Windows Filtering Platform provider context has been changed</t>
  </si>
  <si>
    <t>A Windows Filtering Platform provider has been changed</t>
  </si>
  <si>
    <t>A Windows Filtering Platform filter has been changed</t>
  </si>
  <si>
    <t>A Windows Filtering Platform callout has been changed</t>
  </si>
  <si>
    <t>The following sub-layer was present when the Windows Filtering Platform Base Filtering Engine started</t>
  </si>
  <si>
    <t>The following provider context was present when the Windows Filtering Platform Base Filtering Engine started</t>
  </si>
  <si>
    <t>The following provider was present when the Windows Filtering Platform Base Filtering Engine started</t>
  </si>
  <si>
    <t>The following filter was present when the Windows Filtering Platform Base Filtering Engine started</t>
  </si>
  <si>
    <t>The following callout was present when the Windows Filtering Platform Base Filtering Engine started</t>
  </si>
  <si>
    <t>Vault credentials were read</t>
  </si>
  <si>
    <t>Vault Find Credential</t>
  </si>
  <si>
    <t>Credential Manager credentials were read</t>
  </si>
  <si>
    <t>The requested credentials delegation was disallowed by policy</t>
  </si>
  <si>
    <t>Credential Manager credentials were restored from a backup</t>
  </si>
  <si>
    <t>Credential Manager credentials were backed up</t>
  </si>
  <si>
    <t>A directory service object was modified during a background cleanup task</t>
  </si>
  <si>
    <t>A directory service object was modified</t>
  </si>
  <si>
    <t>Spn check for SMB/SMB2 fails.</t>
  </si>
  <si>
    <t>The Windows Filtering Platform has blocked a bind to a local port</t>
  </si>
  <si>
    <t>The Windows Filtering Platform has permitted a bind to a local port</t>
  </si>
  <si>
    <t>The Windows Filtering Platform has blocked a connection</t>
  </si>
  <si>
    <t>The Windows Filtering Platform has allowed a connection</t>
  </si>
  <si>
    <t>The Windows Filtering Platform has blocked an application or service from listening on a port for incoming connections</t>
  </si>
  <si>
    <t>The Windows Filtering Platform has permitted an application or service to listen on a port for incoming connections</t>
  </si>
  <si>
    <t>A more restrictive Windows Filtering Platform filter has blocked a packet</t>
  </si>
  <si>
    <t>The Windows Filtering Platform blocked a packet</t>
  </si>
  <si>
    <t>A more restrictive Windows Filtering Platform filter has blocked a packet.</t>
  </si>
  <si>
    <t>The Windows Filtering Platform has blocked a packet.</t>
  </si>
  <si>
    <t>The DoS attack has subsided and normal processing is being resumed.</t>
  </si>
  <si>
    <t>The Windows Filtering Platform has detected a DoS attack and entered a defensive mode</t>
  </si>
  <si>
    <t>The Windows Filtering Platform has blocked a packet</t>
  </si>
  <si>
    <t>A network share object was checked to see whether client can be granted desired access</t>
  </si>
  <si>
    <t>A network share object was deleted.</t>
  </si>
  <si>
    <t>A network share object was modified</t>
  </si>
  <si>
    <t>A network share object was added.</t>
  </si>
  <si>
    <t>A directory service object was deleted</t>
  </si>
  <si>
    <t>A network share object was accessed</t>
  </si>
  <si>
    <t>A directory service object was moved</t>
  </si>
  <si>
    <t>A directory service object was undeleted</t>
  </si>
  <si>
    <t>A directory service object was created</t>
  </si>
  <si>
    <t>The OCSP Revocation Provider successfully updated the revocation information</t>
  </si>
  <si>
    <t>Signing Certificate was automatically updated by the OCSP Responder Service</t>
  </si>
  <si>
    <t>A request was submitted to OCSP Responder Service</t>
  </si>
  <si>
    <t>A security setting was updated on OCSP Responder Service</t>
  </si>
  <si>
    <t>A configuration entry changed in the OCSP Responder Service</t>
  </si>
  <si>
    <t>A Configuration entry changed in the OCSP Responder Service</t>
  </si>
  <si>
    <t>OCSP Responder Service Stopped</t>
  </si>
  <si>
    <t>OCSP Responder Service Started</t>
  </si>
  <si>
    <t>Key access denied by Microsoft key distribution service</t>
  </si>
  <si>
    <t>A cryptographic function property operation was attempted</t>
  </si>
  <si>
    <t>A cryptographic function provider operation was attempted</t>
  </si>
  <si>
    <t>A cryptographic function modification was attempted</t>
  </si>
  <si>
    <t>A cryptographic function operation was attempted</t>
  </si>
  <si>
    <t>A cryptographic context modification was attempted</t>
  </si>
  <si>
    <t>A cryptographic context operation was attempted</t>
  </si>
  <si>
    <t>A cryptographic provider operation was attempted</t>
  </si>
  <si>
    <t>A kernel-mode cryptographic self test was performed</t>
  </si>
  <si>
    <t>Cryptographic operation</t>
  </si>
  <si>
    <t>Verification operation failed</t>
  </si>
  <si>
    <t>Key migration operation</t>
  </si>
  <si>
    <t>Key file operation</t>
  </si>
  <si>
    <t>A cryptographic primitive operation failed</t>
  </si>
  <si>
    <t>A cryptographic self-test was performed</t>
  </si>
  <si>
    <t>A file was virtualized</t>
  </si>
  <si>
    <t>An attempt to programmatically disable the Windows Firewall using a call to INetFwProfile.FirewallEnabled(FALSE)</t>
  </si>
  <si>
    <t>An IPsec Security Association was deleted</t>
  </si>
  <si>
    <t>A change has been made to IPsec settings. A Crypto Set was deleted</t>
  </si>
  <si>
    <t>A change has been made to IPsec settings. A Crypto Set was modified</t>
  </si>
  <si>
    <t>A change has been made to IPsec settings. A Crypto Set was added</t>
  </si>
  <si>
    <t>A change has been made to IPsec settings. A Connection Security Rule was deleted</t>
  </si>
  <si>
    <t>A change has been made to IPsec settings. A Connection Security Rule was modified</t>
  </si>
  <si>
    <t>A change has been made to IPsec settings. A Connection Security Rule was added</t>
  </si>
  <si>
    <t>A change has been made to IPsec settings. An Authentication Set was deleted</t>
  </si>
  <si>
    <t>A change has been made to IPsec settings. An Authentication Set was modified</t>
  </si>
  <si>
    <t>A change has been made to IPsec settings. An Authentication Set was added.</t>
  </si>
  <si>
    <t>A registry key was virtualized.</t>
  </si>
  <si>
    <t>Code integrity determined that the image hash of a file is not valid</t>
  </si>
  <si>
    <t>The Windows Firewall Driver detected critical runtime error. Terminating</t>
  </si>
  <si>
    <t>The Windows Firewall Driver failed to start</t>
  </si>
  <si>
    <t>The Windows Firewall Driver has been stopped</t>
  </si>
  <si>
    <t>The Windows Firewall Driver has started successfully</t>
  </si>
  <si>
    <t>Windows Firewall was unable to notify the user that it blocked an application from accepting incoming connections on the network</t>
  </si>
  <si>
    <t>The Windows Firewall Service blocked an application from accepting incoming connections on the network.</t>
  </si>
  <si>
    <t>The Windows Firewall Service failed to start</t>
  </si>
  <si>
    <t>The Windows Firewall Service failed to initialize the driver</t>
  </si>
  <si>
    <t>The Windows Firewall Service was unable to parse the new security policy.</t>
  </si>
  <si>
    <t>The Windows Firewall Service was unable to retrieve the security policy from the local storage</t>
  </si>
  <si>
    <t>The Windows Firewall Service has been stopped</t>
  </si>
  <si>
    <t>The Windows Firewall Service has started successfully</t>
  </si>
  <si>
    <t>The state of a transaction has changed</t>
  </si>
  <si>
    <t>An IPsec Extended Mode negotiation failed</t>
  </si>
  <si>
    <t>IPsec Main Mode and Extended Mode security associations were established</t>
  </si>
  <si>
    <t>IPsec Main Mode and Extended Mode security associations were established.</t>
  </si>
  <si>
    <t>During Extended Mode negotiation, IPsec received an invalid negotiation packet.</t>
  </si>
  <si>
    <t>During Quick Mode negotiation, IPsec received an invalid negotiation packet.</t>
  </si>
  <si>
    <t>During Main Mode negotiation, IPsec received an invalid negotiation packet.</t>
  </si>
  <si>
    <t>IPsec received a packet from a remote computer with an incorrect Security Parameter Index (SPI).</t>
  </si>
  <si>
    <t>Special groups have been assigned to a new logon</t>
  </si>
  <si>
    <t>IPsec dropped an inbound clear text packet that should have been secured</t>
  </si>
  <si>
    <t>IPsec dropped an inbound packet that failed a replay check</t>
  </si>
  <si>
    <t>IPsec dropped an inbound packet that failed an integrity check</t>
  </si>
  <si>
    <t>Windows Firewall did not apply the following rule because the rule referred to items not configured on this computer</t>
  </si>
  <si>
    <t>Windows Firewall did not apply the following rule</t>
  </si>
  <si>
    <t>Windows Firewall has changed the active profile</t>
  </si>
  <si>
    <t>Windows Firewall Group Policy settings has changed. The new settings have been applied</t>
  </si>
  <si>
    <t>A rule has been ignored by Windows Firewall because it could not parse the rule</t>
  </si>
  <si>
    <t>Parts of a rule have been ignored because its minor version number was not recognized by Windows Firewall</t>
  </si>
  <si>
    <t>A rule has been ignored because its major version number was not recognized by Windows Firewall</t>
  </si>
  <si>
    <t>A Windows Firewall setting has changed</t>
  </si>
  <si>
    <t>Windows Firewall settings were restored to the default values</t>
  </si>
  <si>
    <t>A change has been made to Windows Firewall exception list. A rule was deleted</t>
  </si>
  <si>
    <t>A change has been made to Windows Firewall exception list. A rule was modified</t>
  </si>
  <si>
    <t>A change has been made to Windows Firewall exception list. A rule was added</t>
  </si>
  <si>
    <t>A rule was listed when the Windows Firewall started</t>
  </si>
  <si>
    <t>The following policy was active when the Windows Firewall started</t>
  </si>
  <si>
    <t>A lingering object was removed from a replica</t>
  </si>
  <si>
    <t>Replication failure ends</t>
  </si>
  <si>
    <t>Replication failure begins</t>
  </si>
  <si>
    <t>Attributes of an Active Directory object were replicated</t>
  </si>
  <si>
    <t>Synchronization of a replica of an Active Directory naming context has ended</t>
  </si>
  <si>
    <t>Synchronization of a replica of an Active Directory naming context has begun</t>
  </si>
  <si>
    <t>An Active Directory replica destination naming context was modified</t>
  </si>
  <si>
    <t>An Active Directory replica source naming context was modified</t>
  </si>
  <si>
    <t>An Active Directory replica source naming context was removed</t>
  </si>
  <si>
    <t>An Active Directory replica source naming context was established</t>
  </si>
  <si>
    <t>Central Access Policy on the object was changed</t>
  </si>
  <si>
    <t>Per User Audit Policy was changed</t>
  </si>
  <si>
    <t>Resource attributes of the object were changed</t>
  </si>
  <si>
    <t>The group policy settings for the TBS were changed</t>
  </si>
  <si>
    <t>The local policy settings for the TBS were changed</t>
  </si>
  <si>
    <t>Special Groups Logon table modified</t>
  </si>
  <si>
    <t>Auditing settings on object were changed</t>
  </si>
  <si>
    <t>The CrashOnAuditFail value has changed</t>
  </si>
  <si>
    <t>An attempt was made to unregister a security event source</t>
  </si>
  <si>
    <t>An attempt was made to register a security event source</t>
  </si>
  <si>
    <t>The Per-user audit policy table was created</t>
  </si>
  <si>
    <t>Certificate Services template security was updated</t>
  </si>
  <si>
    <t>A Certificate Services template was updated</t>
  </si>
  <si>
    <t>Certificate Services loaded a template</t>
  </si>
  <si>
    <t>Role separation enabled</t>
  </si>
  <si>
    <t>One or more rows have been deleted from the certificate database</t>
  </si>
  <si>
    <t>Certificate Services published the CA certificate to Active Directory Domain Services</t>
  </si>
  <si>
    <t>Certificate Services imported and archived a key</t>
  </si>
  <si>
    <t>Certificate Services archived a key</t>
  </si>
  <si>
    <t>A property of Certificate Services changed</t>
  </si>
  <si>
    <t>A configuration entry changed in Certificate Services</t>
  </si>
  <si>
    <t>The certificate manager settings for Certificate Services changed.</t>
  </si>
  <si>
    <t>Certificate Services set the status of a certificate request to pending</t>
  </si>
  <si>
    <t>Certificate Services denied a certificate request</t>
  </si>
  <si>
    <t>Certificate Services approved a certificate request and issued a certificate</t>
  </si>
  <si>
    <t>Certificate Services received a certificate request</t>
  </si>
  <si>
    <t>The audit filter for Certificate Services changed</t>
  </si>
  <si>
    <t>Certificate Services imported a certificate into its database</t>
  </si>
  <si>
    <t>Certificate Services retrieved an archived key</t>
  </si>
  <si>
    <t>The security permissions for Certificate Services changed</t>
  </si>
  <si>
    <t>Certificate Services stopped</t>
  </si>
  <si>
    <t>Certificate Services started</t>
  </si>
  <si>
    <t>Certificate Services restore completed</t>
  </si>
  <si>
    <t>Certificate Services restore started</t>
  </si>
  <si>
    <t>Certificate Services backup completed</t>
  </si>
  <si>
    <t>Certificate Services backup started</t>
  </si>
  <si>
    <t>Certificate Services received a request to shut down</t>
  </si>
  <si>
    <t>One or more certificate request attributes changed.</t>
  </si>
  <si>
    <t>A certificate request extension changed</t>
  </si>
  <si>
    <t>Certificate Services published the certificate revocation list (CRL)</t>
  </si>
  <si>
    <t>Certificate Services received a request to publish the certificate revocation list (CRL)</t>
  </si>
  <si>
    <t>Certificate Services revoked a certificate</t>
  </si>
  <si>
    <t>Certificate Services received a resubmitted certificate request</t>
  </si>
  <si>
    <t>The certificate manager denied a pending certificate request</t>
  </si>
  <si>
    <t>A trusted forest information entry was modified</t>
  </si>
  <si>
    <t>A trusted forest information entry was removed</t>
  </si>
  <si>
    <t>A trusted forest information entry was added</t>
  </si>
  <si>
    <t>A namespace collision was detected</t>
  </si>
  <si>
    <t>SID History was removed from an account</t>
  </si>
  <si>
    <t>Boot Configuration Data loaded</t>
  </si>
  <si>
    <t>A user was denied the access to Remote Desktop. By default, users are allowed to connect only if they are members of the Remote Desktop Users group or Administrators group</t>
  </si>
  <si>
    <t>Kerberos pre-authentication by using DES or RC4 failed because the account was a member of the Protected User group</t>
  </si>
  <si>
    <t>NTLM authentication failed because access control restrictions are required</t>
  </si>
  <si>
    <t>NTLM authentication failed because the account was a member of the Protected User group</t>
  </si>
  <si>
    <t>A Kerberos service ticket was denied because the user, device, or both does not meet the access control restrictions</t>
  </si>
  <si>
    <t>A Kerberos Ticket-granting-ticket (TGT) was denied because the device does not meet the access control restrictions</t>
  </si>
  <si>
    <t>Central Access Policies on the machine have been changed</t>
  </si>
  <si>
    <t>Proposed Central Access Policy does not grant the same access permissions as the current Central Access Policy</t>
  </si>
  <si>
    <t>Auditing settings on object were changed.</t>
  </si>
  <si>
    <t>RPC detected an integrity violation while decrypting an incoming message</t>
  </si>
  <si>
    <t>The screen saver was dismissed</t>
  </si>
  <si>
    <t>The screen saver was invoked</t>
  </si>
  <si>
    <t>The workstation was unlocked</t>
  </si>
  <si>
    <t>The workstation was locked</t>
  </si>
  <si>
    <t>A security-enabled local group membership was enumerated</t>
  </si>
  <si>
    <t>A user's local group membership was enumerated.</t>
  </si>
  <si>
    <t>An attempt was made to query the existence of a blank password for an account</t>
  </si>
  <si>
    <t>An attempt was made to set the Directory Services Restore Mode administrator password</t>
  </si>
  <si>
    <t>The Password Policy Checking API was called</t>
  </si>
  <si>
    <t>An LDAP query group was deleted</t>
  </si>
  <si>
    <t>A basic application group was changed</t>
  </si>
  <si>
    <t>An LDAP query group was created</t>
  </si>
  <si>
    <t>A basic application group was deleted</t>
  </si>
  <si>
    <t>A non-member was removed from a basic application group..</t>
  </si>
  <si>
    <t>A non-member was added to a basic application group</t>
  </si>
  <si>
    <t>A member was removed from a basic application group</t>
  </si>
  <si>
    <t>A member was added to a basic application group</t>
  </si>
  <si>
    <t>A basic application group was created</t>
  </si>
  <si>
    <t>The password hashes an account was accessed</t>
  </si>
  <si>
    <t>The name of an account was changed</t>
  </si>
  <si>
    <t>The ACL was set on accounts which are members of administrator’s groups</t>
  </si>
  <si>
    <t>A session was disconnected from a Window Station</t>
  </si>
  <si>
    <t>A session was reconnected to a Window Station</t>
  </si>
  <si>
    <t>The domain controller failed to validate the credentials for an account</t>
  </si>
  <si>
    <t>The domain controller attempted to validate the credentials for an account</t>
  </si>
  <si>
    <t>An account could not be mapped for logon</t>
  </si>
  <si>
    <t>An account was mapped for logon</t>
  </si>
  <si>
    <t>A Kerberos service ticket request failed</t>
  </si>
  <si>
    <t>A Kerberos authentication ticket request failed</t>
  </si>
  <si>
    <t>Kerberos pre-authentication failed</t>
  </si>
  <si>
    <t>A Kerberos service ticket was renewed</t>
  </si>
  <si>
    <t>A Kerberos service ticket was requested</t>
  </si>
  <si>
    <t>A Kerberos authentication ticket (TGT) was requested</t>
  </si>
  <si>
    <t>A user account was unlocked</t>
  </si>
  <si>
    <t>An attempt to add SID History to an account failed</t>
  </si>
  <si>
    <t>SID History was added to an account</t>
  </si>
  <si>
    <t>A groups type was changed</t>
  </si>
  <si>
    <t>A security-disabled universal group was deleted</t>
  </si>
  <si>
    <t>A member was removed from a security disabled universal group</t>
  </si>
  <si>
    <t>A member was added to a security-disabled universal group</t>
  </si>
  <si>
    <t>A security-disabled universal group was changed</t>
  </si>
  <si>
    <t>A security-disabled universal group was created</t>
  </si>
  <si>
    <t>A security-enabled universal group was deleted</t>
  </si>
  <si>
    <t>A member was removed from a security enabled universal group</t>
  </si>
  <si>
    <t>A member was added to a security-enabled universal group</t>
  </si>
  <si>
    <t>A security-enabled universal group was changed</t>
  </si>
  <si>
    <t>A security-enabled universal group was created</t>
  </si>
  <si>
    <t>A security-disabled global group was deleted</t>
  </si>
  <si>
    <t>A member was removed from a security disabled global group</t>
  </si>
  <si>
    <t>A member was added to a security-disabled global group</t>
  </si>
  <si>
    <t>A security-disabled global group was changed</t>
  </si>
  <si>
    <t>A security-disabled global group was created</t>
  </si>
  <si>
    <t>A security-disabled local group was deleted</t>
  </si>
  <si>
    <t>A member was removed from a security disabled local group</t>
  </si>
  <si>
    <t>A member was added to a security-disabled local group</t>
  </si>
  <si>
    <t>A security-disabled local group was changed</t>
  </si>
  <si>
    <t>A security-disabled local group was created</t>
  </si>
  <si>
    <t>A computer account was deleted</t>
  </si>
  <si>
    <t>A computer account was changed</t>
  </si>
  <si>
    <t>A computer account was created</t>
  </si>
  <si>
    <t>A user account was locked out</t>
  </si>
  <si>
    <t>Domain Policy was changed</t>
  </si>
  <si>
    <t>A user account was changed</t>
  </si>
  <si>
    <t>A security-enabled global group was changed</t>
  </si>
  <si>
    <t>A security-enabled local group was changed</t>
  </si>
  <si>
    <t>A security-enabled local group was deleted</t>
  </si>
  <si>
    <t>A member was removed from a security enabled local group</t>
  </si>
  <si>
    <t>A member was added to a security-enabled local group</t>
  </si>
  <si>
    <t>A security-enabled local group was created</t>
  </si>
  <si>
    <t>A security-enabled global group was deleted</t>
  </si>
  <si>
    <t>A member was removed from a security[1]enabled global group</t>
  </si>
  <si>
    <t>A member was added to a security-enabled global group</t>
  </si>
  <si>
    <t>A security-enabled global group was created</t>
  </si>
  <si>
    <t>A user account was deleted</t>
  </si>
  <si>
    <t>A user account was disabled</t>
  </si>
  <si>
    <t>An attempt was made to reset an accounts password</t>
  </si>
  <si>
    <t>An attempt was made to change an account's password</t>
  </si>
  <si>
    <t>A user account was enabled</t>
  </si>
  <si>
    <t>A user account was created</t>
  </si>
  <si>
    <t>System audit policy was changed</t>
  </si>
  <si>
    <t>System security access was removed from an account</t>
  </si>
  <si>
    <t>System security access was granted to an account</t>
  </si>
  <si>
    <t>Trusted domain information was modified</t>
  </si>
  <si>
    <t>The audit policy (SACL) on an object was changed</t>
  </si>
  <si>
    <t>Encrypted data recovery policy was changed</t>
  </si>
  <si>
    <t>Kerberos policy was changed</t>
  </si>
  <si>
    <t>IPsec Services encountered a potentially serious failure</t>
  </si>
  <si>
    <t>PAStore Engine (1%)</t>
  </si>
  <si>
    <t>IPsec Services was disabled</t>
  </si>
  <si>
    <t>IPsec Services was started</t>
  </si>
  <si>
    <t>A trust to a domain was removed</t>
  </si>
  <si>
    <t>A new trust was created to a domain</t>
  </si>
  <si>
    <t>A user right was removed</t>
  </si>
  <si>
    <t>A user right was assigned</t>
  </si>
  <si>
    <t>A token right was adjusted</t>
  </si>
  <si>
    <t>A scheduled task was updated</t>
  </si>
  <si>
    <t>A scheduled task was disabled</t>
  </si>
  <si>
    <t>A scheduled task was enabled</t>
  </si>
  <si>
    <t>A scheduled task was deleted</t>
  </si>
  <si>
    <t>A scheduled task was created</t>
  </si>
  <si>
    <t>A service was installed in the system</t>
  </si>
  <si>
    <t>A primary token was assigned to process</t>
  </si>
  <si>
    <t>Unprotection of auditable protected data was attempted</t>
  </si>
  <si>
    <t>Protection of auditable protected data was attempted</t>
  </si>
  <si>
    <t>Recovery of data protection master key was attempted</t>
  </si>
  <si>
    <t>Backup of data protection master key was attempted</t>
  </si>
  <si>
    <t>Indirect access to an object was requested</t>
  </si>
  <si>
    <t>An attempt was made to duplicate a handle to an object</t>
  </si>
  <si>
    <t>A process has exited</t>
  </si>
  <si>
    <t>A new process has been created</t>
  </si>
  <si>
    <t>SIDs were filtered</t>
  </si>
  <si>
    <t>An operation was attempted on a privileged object</t>
  </si>
  <si>
    <t>A privileged service was called</t>
  </si>
  <si>
    <t>Special privileges assigned to new logon</t>
  </si>
  <si>
    <t>An application attempted to access a blocked ordinal through the TBS</t>
  </si>
  <si>
    <t>Permissions on an object were changed</t>
  </si>
  <si>
    <t>An application was initialized</t>
  </si>
  <si>
    <t>An application client context was deleted</t>
  </si>
  <si>
    <t>An application attempted an operation</t>
  </si>
  <si>
    <t>An attempt was made to create an application client context.</t>
  </si>
  <si>
    <t>An attempt was made to create a hard link</t>
  </si>
  <si>
    <t>An attempt was made to access an object</t>
  </si>
  <si>
    <t>An operation was performed on an object</t>
  </si>
  <si>
    <t>A handle to an object was requested</t>
  </si>
  <si>
    <t>An object was deleted</t>
  </si>
  <si>
    <t>A handle to an object was requested with intent to delete</t>
  </si>
  <si>
    <t>The handle to an object was closed</t>
  </si>
  <si>
    <t>A registry value was modified</t>
  </si>
  <si>
    <t>An IPsec Main Mode security association ended</t>
  </si>
  <si>
    <t>An IPsec Quick Mode negotiation failed</t>
  </si>
  <si>
    <t>An IPsec Main Mode negotiation failed</t>
  </si>
  <si>
    <t>An IPsec Main Mode security association was established</t>
  </si>
  <si>
    <t>A replay attack was detected</t>
  </si>
  <si>
    <t>A logon was attempted using explicit credentials</t>
  </si>
  <si>
    <t>User initiated logoff</t>
  </si>
  <si>
    <t>IKE DoS-prevention mode started</t>
  </si>
  <si>
    <t>An account was logged off</t>
  </si>
  <si>
    <t>Group membership information.</t>
  </si>
  <si>
    <t>User/Device claims information</t>
  </si>
  <si>
    <t>An account failed to log on</t>
  </si>
  <si>
    <t>An account was successfully logged on</t>
  </si>
  <si>
    <t>A security package has been loaded by the Local Security Authority.</t>
  </si>
  <si>
    <t>Administrator recovered system from CrashOnAuditFail</t>
  </si>
  <si>
    <t>A monitored security event pattern has occurred</t>
  </si>
  <si>
    <t>The system time was changed.</t>
  </si>
  <si>
    <t>Invalid use of LPC port</t>
  </si>
  <si>
    <t>A notification package has been loaded by the Security Account Manager.</t>
  </si>
  <si>
    <t>Internal resources allocated for the queuing of audit messages have been exhausted, leading to the loss of some audits.</t>
  </si>
  <si>
    <t>A trusted logon process has been registered with the Local Security Authority</t>
  </si>
  <si>
    <t>An authentication package has been loaded by the Local Security Authority</t>
  </si>
  <si>
    <t>Windows is shutting down</t>
  </si>
  <si>
    <t>Windows is starting up</t>
  </si>
  <si>
    <t>The event logging service encountered an error</t>
  </si>
  <si>
    <t>Event log automatic backup</t>
  </si>
  <si>
    <t>The security Log is now full</t>
  </si>
  <si>
    <t>The audit log was cleared</t>
  </si>
  <si>
    <t>Audit events have been dropped by the transport.</t>
  </si>
  <si>
    <t>The event logging service has shut down</t>
  </si>
  <si>
    <t>Event</t>
  </si>
  <si>
    <t>Event ID</t>
  </si>
  <si>
    <t>Grand Total</t>
  </si>
  <si>
    <t xml:space="preserve">Windows </t>
  </si>
  <si>
    <t>SQL Servers</t>
  </si>
  <si>
    <t>Active Directory</t>
  </si>
  <si>
    <t>Microsoft SCCM</t>
  </si>
  <si>
    <t>Microsoft SCOM</t>
  </si>
  <si>
    <t>Microsoft 365 Defender</t>
  </si>
  <si>
    <t>.Net Framework</t>
  </si>
  <si>
    <t>Microsoft IIS</t>
  </si>
  <si>
    <t>AZURE</t>
  </si>
  <si>
    <t>Windows</t>
  </si>
  <si>
    <t>(blank)</t>
  </si>
  <si>
    <t>Count of Process</t>
  </si>
  <si>
    <t>Row Labels</t>
  </si>
  <si>
    <t>XblGameSaveTask.exe</t>
  </si>
  <si>
    <t>wuauclt.exe</t>
  </si>
  <si>
    <t>wsqmcons.exe</t>
  </si>
  <si>
    <t>WorkloadExtensionHandler.exe</t>
  </si>
  <si>
    <t>WmiPrvSE.exe</t>
  </si>
  <si>
    <t>WmiApSrv.exe</t>
  </si>
  <si>
    <t>WMIADAP.exe</t>
  </si>
  <si>
    <t>winlogon.exe</t>
  </si>
  <si>
    <t>wininit.exe</t>
  </si>
  <si>
    <t>Windows-KB890830-x64-V5.103.exe</t>
  </si>
  <si>
    <t>WindowsAzureNetAgent.exe</t>
  </si>
  <si>
    <t>WindowsAzureGuestAgent.exe</t>
  </si>
  <si>
    <t>wevtutil.exe</t>
  </si>
  <si>
    <t>wermgr.exe</t>
  </si>
  <si>
    <t>WerFault.exe</t>
  </si>
  <si>
    <t>WaSecAgentProv.exe</t>
  </si>
  <si>
    <t>WaAppAgent.exe</t>
  </si>
  <si>
    <t>w3wp.exe</t>
  </si>
  <si>
    <t>VSSVC.exe</t>
  </si>
  <si>
    <t>vmGuestHealthAgent.exe</t>
  </si>
  <si>
    <t>vdsldr.exe</t>
  </si>
  <si>
    <t>vds.exe</t>
  </si>
  <si>
    <t>vacp.exe</t>
  </si>
  <si>
    <t>UsoClient.exe</t>
  </si>
  <si>
    <t>UNLODCTR.EXE /M:QAPerfCounter.xml</t>
  </si>
  <si>
    <t>unlodctr.exe</t>
  </si>
  <si>
    <t>tzsync.exe</t>
  </si>
  <si>
    <t>TvmDownlevelCollector.exe</t>
  </si>
  <si>
    <t>TrustedInstaller.exe</t>
  </si>
  <si>
    <t>TriggerExtensionJob.exe</t>
  </si>
  <si>
    <t>TraceLogSM.exe</t>
  </si>
  <si>
    <t>TiWorker.exe</t>
  </si>
  <si>
    <t>tasklist.exe</t>
  </si>
  <si>
    <t>taskkill.exe</t>
  </si>
  <si>
    <t>taskhostw.exe</t>
  </si>
  <si>
    <t>svchost.exe</t>
  </si>
  <si>
    <t>svagentsRCM.exe</t>
  </si>
  <si>
    <t>StandardCollector.Service.exe</t>
  </si>
  <si>
    <t>SQLPS.exe</t>
  </si>
  <si>
    <t>SqlIaaSExtensionDeployer.exe</t>
  </si>
  <si>
    <t>sppsvc.exe</t>
  </si>
  <si>
    <t>SppExtComObj.Exe</t>
  </si>
  <si>
    <t>spoolsv.exe</t>
  </si>
  <si>
    <t>SpeechModelDownload.exe</t>
  </si>
  <si>
    <t>SnapshotUploader64.exe</t>
  </si>
  <si>
    <t>smss.exe</t>
  </si>
  <si>
    <t>slui.exe</t>
  </si>
  <si>
    <t>SIHClient.exe</t>
  </si>
  <si>
    <t>Setup.exe</t>
  </si>
  <si>
    <t>services.exe</t>
  </si>
  <si>
    <t>SecEdit.exe</t>
  </si>
  <si>
    <t>schtasks.exe</t>
  </si>
  <si>
    <t>sc.exe</t>
  </si>
  <si>
    <t>s2RCM.exe</t>
  </si>
  <si>
    <t>rundll32.exe</t>
  </si>
  <si>
    <t>RunCommandExtension.exe</t>
  </si>
  <si>
    <t>ROUTE.EXE</t>
  </si>
  <si>
    <t>regsvr32.exe</t>
  </si>
  <si>
    <t>reg.exe</t>
  </si>
  <si>
    <t>QualysProxy.exe</t>
  </si>
  <si>
    <t>QualysAgent.exe</t>
  </si>
  <si>
    <t>QASetupHost_4.8.0.31.exe</t>
  </si>
  <si>
    <t>pwsh.exe</t>
  </si>
  <si>
    <t>powershell.exe</t>
  </si>
  <si>
    <t>poqexec.exe</t>
  </si>
  <si>
    <t>pmfexe.exe</t>
  </si>
  <si>
    <t>NPMDAgent.exe</t>
  </si>
  <si>
    <t>node.exe</t>
  </si>
  <si>
    <t>NisSrv.exe</t>
  </si>
  <si>
    <t>NIS_Full.exe</t>
  </si>
  <si>
    <t>ngentask.exe</t>
  </si>
  <si>
    <t>ngen.exe</t>
  </si>
  <si>
    <t>NETSTAT.EXE</t>
  </si>
  <si>
    <t>netsh.exe</t>
  </si>
  <si>
    <t>net1.exe</t>
  </si>
  <si>
    <t>net.exe</t>
  </si>
  <si>
    <t>MusNotification.exe</t>
  </si>
  <si>
    <t>MsSenseS.exe</t>
  </si>
  <si>
    <t>MsMpEng.exe</t>
  </si>
  <si>
    <t>msiexec.exe</t>
  </si>
  <si>
    <t>msfeedssync.exe</t>
  </si>
  <si>
    <t>msdtc.exe</t>
  </si>
  <si>
    <t>MsDepSvc.exe</t>
  </si>
  <si>
    <t>mscorsvw.exe</t>
  </si>
  <si>
    <t>MRT.exe</t>
  </si>
  <si>
    <t>MpSigStub.exe</t>
  </si>
  <si>
    <t>mpengine.exe</t>
  </si>
  <si>
    <t>MpCmdRun.exe</t>
  </si>
  <si>
    <t>mpam-77529201.exe</t>
  </si>
  <si>
    <t>mpam-5d720c4.exe</t>
  </si>
  <si>
    <t>mpam-58aa77ad.exe</t>
  </si>
  <si>
    <t>MonitoringHost.exe</t>
  </si>
  <si>
    <t>Monitoring\Agent\MonAgentLauncher.exe -useenv -ShutDownEvent AzureMonitorAgentExtension-ShutdownEventName -TotalShutDownEvent AzureMonitorAgentExtension-TotalShutdownEventName</t>
  </si>
  <si>
    <t>MonAgentManager.exe</t>
  </si>
  <si>
    <t>MonAgentLauncher.exe</t>
  </si>
  <si>
    <t>MonAgentHost.exe</t>
  </si>
  <si>
    <t>MonAgentCore.exe</t>
  </si>
  <si>
    <t>MOMPerfSnapshotHelper.exe</t>
  </si>
  <si>
    <t>MOFWriter.exe</t>
  </si>
  <si>
    <t>MMAExtensionHeartbeatService.exe</t>
  </si>
  <si>
    <t>MMAExtensionEnable.exe</t>
  </si>
  <si>
    <t>MicrosoftDependencyAgent.exe</t>
  </si>
  <si>
    <t>Microsoft.Sirona.OMS.Security.BaselineAssessment.exe</t>
  </si>
  <si>
    <t>Microsoft.ActiveDirectory.WebServices.exe</t>
  </si>
  <si>
    <t>MetricsExtension.Native.exe</t>
  </si>
  <si>
    <t>mcbuilder.exe</t>
  </si>
  <si>
    <t>makecab.exe</t>
  </si>
  <si>
    <t>lsass.exe</t>
  </si>
  <si>
    <t>lpremove.exe</t>
  </si>
  <si>
    <t>LogonUI.exe</t>
  </si>
  <si>
    <t>logman.exe</t>
  </si>
  <si>
    <t>LODCTR.EXE /M:QAPerfCounter.xml</t>
  </si>
  <si>
    <t>lodctr.exe</t>
  </si>
  <si>
    <t>JsonVMAccessExtension.exe</t>
  </si>
  <si>
    <t>JsonADDomainExtension.exe</t>
  </si>
  <si>
    <t>ismserv.exe</t>
  </si>
  <si>
    <t>ipconfig.exe</t>
  </si>
  <si>
    <t>InstallAgent.exe</t>
  </si>
  <si>
    <t>iissetup.exe</t>
  </si>
  <si>
    <t>iisrstas.exe</t>
  </si>
  <si>
    <t>iisreset.exe</t>
  </si>
  <si>
    <t>ielowutil.exe</t>
  </si>
  <si>
    <t>icacls.exe</t>
  </si>
  <si>
    <t>IaaSWorkloadCoordinatorService.exe</t>
  </si>
  <si>
    <t>IaaSWLPluginSvc.exe</t>
  </si>
  <si>
    <t>IaaSBcdrExtension.exe</t>
  </si>
  <si>
    <t>HealthService.exe</t>
  </si>
  <si>
    <t>GoogleUpdate.exe</t>
  </si>
  <si>
    <t>GoogleCrashHandler64.exe</t>
  </si>
  <si>
    <t>GoogleCrashHandler.exe</t>
  </si>
  <si>
    <t>git-remote-https.exe</t>
  </si>
  <si>
    <t>git-lfs.exe</t>
  </si>
  <si>
    <t>git.exe</t>
  </si>
  <si>
    <t>GenValObj.exe</t>
  </si>
  <si>
    <t>gc_worker.exe</t>
  </si>
  <si>
    <t>gc_service.exe</t>
  </si>
  <si>
    <t>fodhelper.exe</t>
  </si>
  <si>
    <t>FindVolume.exe</t>
  </si>
  <si>
    <t>findstr.exe</t>
  </si>
  <si>
    <t>evtcollforw.exe</t>
  </si>
  <si>
    <t>dwm.exe</t>
  </si>
  <si>
    <t>dstokenclean.exe</t>
  </si>
  <si>
    <t>DscRun.exe</t>
  </si>
  <si>
    <t>drvutil.exe</t>
  </si>
  <si>
    <t>dns.exe</t>
  </si>
  <si>
    <t>dllhost.exe</t>
  </si>
  <si>
    <t>DismHost.exe</t>
  </si>
  <si>
    <t>DiskSnapshot.exe</t>
  </si>
  <si>
    <t>diskperf.exe</t>
  </si>
  <si>
    <t>diskpart.exe</t>
  </si>
  <si>
    <t>DiagnosticsPluginLauncher.exe</t>
  </si>
  <si>
    <t>DiagnosticsPlugin.exe</t>
  </si>
  <si>
    <t>dfssvc.exe</t>
  </si>
  <si>
    <t>dfsrs.exe</t>
  </si>
  <si>
    <t>DeviceCensus.exe</t>
  </si>
  <si>
    <t>Defrag.exe</t>
  </si>
  <si>
    <t>CustomScriptHandler.exe</t>
  </si>
  <si>
    <t>csrss.exe</t>
  </si>
  <si>
    <t>cscript.exe</t>
  </si>
  <si>
    <t>csc.exe</t>
  </si>
  <si>
    <t>ContosoHotelsCPULoad.exe</t>
  </si>
  <si>
    <t>conhost.exe</t>
  </si>
  <si>
    <t>CompatTelRunner.exe</t>
  </si>
  <si>
    <t>CollectGuestLogs.exe</t>
  </si>
  <si>
    <t>cmd.exe</t>
  </si>
  <si>
    <t>chrome.exe</t>
  </si>
  <si>
    <t>chcp.com</t>
  </si>
  <si>
    <t>C:\WindowsAzure\WindowsAzureNetAgent_1.0.0.178\WindowsAzureNetAgent\WindowsAzureNetAgent.exe</t>
  </si>
  <si>
    <t>C:\WindowsAzure\SecAgent\WaSecAgentProv.exe</t>
  </si>
  <si>
    <t>C:\WindowsAzure\Packages\WaAppAgent.exe</t>
  </si>
  <si>
    <t>C:\Windows\SysWOW64\WindowsPowerShell\v1.0\powershell.exe</t>
  </si>
  <si>
    <t>C:\Windows\SysWOW64\WerFault.exe</t>
  </si>
  <si>
    <t>C:\Windows\SysWOW64\wbem\WmiPrvSE.exe</t>
  </si>
  <si>
    <t>C:\Windows\SysWOW64\unlodctr.exe</t>
  </si>
  <si>
    <t>C:\Windows\SysWOW64\schtasks.exe</t>
  </si>
  <si>
    <t>C:\Windows\SysWOW64\regsvr32.exe</t>
  </si>
  <si>
    <t>C:\Windows\SysWOW64\msiexec.exe</t>
  </si>
  <si>
    <t>C:\Windows\SysWOW64\lodctr.exe</t>
  </si>
  <si>
    <t>C:\Windows\SysWOW64\inetsrv\aspnetca.exe</t>
  </si>
  <si>
    <t>C:\Windows\SysWOW\WindowsPowerShell\v.\powershell.exe</t>
  </si>
  <si>
    <t>C:\Windows\SysWOW\unlodctr.exe</t>
  </si>
  <si>
    <t>C:\Windows\SysWOW\schtasks.exe</t>
  </si>
  <si>
    <t>C:\Windows\SysWOW\lodctr.exe</t>
  </si>
  <si>
    <t>C:\Windows\SysWOW\inetsrv\aspnetca.exe</t>
  </si>
  <si>
    <t>C:\Windows\System32\XblGameSaveTask.exe</t>
  </si>
  <si>
    <t>C:\Windows\System32\wuauclt.exe</t>
  </si>
  <si>
    <t>C:\Windows\System32\wsqmcons.exe</t>
  </si>
  <si>
    <t>C:\Windows\System32\winlogon.exe</t>
  </si>
  <si>
    <t>C:\Windows\System32\wininit.exe</t>
  </si>
  <si>
    <t>C:\Windows\System32\WindowsPowerShell\v1.0\powershell.exe</t>
  </si>
  <si>
    <t>C:\Windows\System32\wevtutil.exe</t>
  </si>
  <si>
    <t>C:\Windows\System32\wermgr.exe</t>
  </si>
  <si>
    <t>C:\Windows\System32\WerFault.exe</t>
  </si>
  <si>
    <t>C:\Windows\System32\wbem\WmiPrvSE.exe</t>
  </si>
  <si>
    <t>C:\Windows\System32\wbem\WmiApSrv.exe</t>
  </si>
  <si>
    <t>C:\Windows\System32\wbem\WMIADAP.exe</t>
  </si>
  <si>
    <t>C:\Windows\System32\VSSVC.exe</t>
  </si>
  <si>
    <t>C:\Windows\System32\vdsldr.exe</t>
  </si>
  <si>
    <t>C:\Windows\System32\vds.exe</t>
  </si>
  <si>
    <t>C:\Windows\System32\UsoClient.exe</t>
  </si>
  <si>
    <t>C:\Windows\System32\unlodctr.exe</t>
  </si>
  <si>
    <t>C:\Windows\System32\tzsync.exe</t>
  </si>
  <si>
    <t>C:\Windows\System32\tasklist.exe</t>
  </si>
  <si>
    <t>C:\Windows\System32\taskkill.exe</t>
  </si>
  <si>
    <t>C:\Windows\System32\taskhostw.exe</t>
  </si>
  <si>
    <t>C:\Windows\System32\svchost.exe</t>
  </si>
  <si>
    <t>C:\Windows\System32\sppsvc.exe</t>
  </si>
  <si>
    <t>C:\Windows\System32\SppExtComObj.Exe</t>
  </si>
  <si>
    <t>C:\Windows\System32\spoolsv.exe</t>
  </si>
  <si>
    <t>C:\Windows\System32\Speech_OneCore\Common\SpeechModelDownload.exe</t>
  </si>
  <si>
    <t>C:\Windows\System32\smss.exe</t>
  </si>
  <si>
    <t>C:\Windows\System32\slui.exe</t>
  </si>
  <si>
    <t>C:\Windows\System32\SIHClient.exe</t>
  </si>
  <si>
    <t>C:\Windows\System32\services.exe</t>
  </si>
  <si>
    <t>C:\windows\system32\secedit.exe /export /mergedpolicy /cfg "C:\ProgramData\GuestConfig\Configuration\AzureWindowsBaseline\AzureSecurityPack\secedit.inf"</t>
  </si>
  <si>
    <t>C:\windows\system32\secedit.exe /export /cfg "C:\ProgramData\GuestConfig\Configuration\AzureWindowsBaseline\AzureSecurityPack\secedit.inf"</t>
  </si>
  <si>
    <t>C:\Windows\System32\SecEdit.exe</t>
  </si>
  <si>
    <t>C:\Windows\System32\sc.exe</t>
  </si>
  <si>
    <t>C:\Windows\System32\rundll32.exe</t>
  </si>
  <si>
    <t>C:\Windows\System32\ROUTE.EXE</t>
  </si>
  <si>
    <t>C:\Windows\System32\regsvr32.exe</t>
  </si>
  <si>
    <t>C:\Windows\System32\reg.exe</t>
  </si>
  <si>
    <t>C:\Windows\System32\poqexec.exe</t>
  </si>
  <si>
    <t>C:\Windows\System32\NETSTAT.EXE</t>
  </si>
  <si>
    <t>C:\Windows\System32\netsh.exe</t>
  </si>
  <si>
    <t>C:\Windows\System32\net1.exe</t>
  </si>
  <si>
    <t>C:\Windows\System32\net.exe</t>
  </si>
  <si>
    <t>C:\Windows\System32\MusNotification.exe</t>
  </si>
  <si>
    <t>C:\Windows\System32\msiexec.exe</t>
  </si>
  <si>
    <t>C:\Windows\System32\msfeedssync.exe</t>
  </si>
  <si>
    <t>C:\Windows\System32\msdtc.exe</t>
  </si>
  <si>
    <t>C:\Windows\System32\MRT.exe</t>
  </si>
  <si>
    <t>C:\Windows\System32\MpSigStub.exe</t>
  </si>
  <si>
    <t>C:\Windows\System32\mcbuilder.exe</t>
  </si>
  <si>
    <t>C:\Windows\System32\makecab.exe</t>
  </si>
  <si>
    <t>C:\Windows\System32\lsass.exe</t>
  </si>
  <si>
    <t>C:\Windows\System32\lpremove.exe</t>
  </si>
  <si>
    <t>C:\Windows\System32\LogonUI.exe</t>
  </si>
  <si>
    <t>C:\Windows\System32\logman.exe</t>
  </si>
  <si>
    <t>C:\Windows\System32\lodctr.exe</t>
  </si>
  <si>
    <t>C:\Windows\System32\ismserv.exe</t>
  </si>
  <si>
    <t>C:\Windows\System32\ipconfig.exe</t>
  </si>
  <si>
    <t>C:\Windows\System32\InstallAgent.exe</t>
  </si>
  <si>
    <t>C:\Windows\System32\inetsrv\w3wp.exe</t>
  </si>
  <si>
    <t>C:\Windows\System32\inetsrv\iissetup.exe</t>
  </si>
  <si>
    <t>C:\Windows\System32\inetsrv\iisrstas.exe</t>
  </si>
  <si>
    <t>C:\Windows\System32\inetsrv\aspnetca.exe</t>
  </si>
  <si>
    <t>C:\Windows\System32\inetsrv\appcmd.exe</t>
  </si>
  <si>
    <t>C:\Windows\System32\iisreset.exe</t>
  </si>
  <si>
    <t>C:\Windows\System32\icacls.exe</t>
  </si>
  <si>
    <t>C:\Windows\System32\GenValObj.exe</t>
  </si>
  <si>
    <t>C:\Windows\System32\fodhelper.exe</t>
  </si>
  <si>
    <t>C:\Windows\System32\findstr.exe</t>
  </si>
  <si>
    <t>C:\Windows\System32\dwm.exe</t>
  </si>
  <si>
    <t>C:\Windows\System32\dstokenclean.exe</t>
  </si>
  <si>
    <t>C:\Windows\System32\dns.exe</t>
  </si>
  <si>
    <t>C:\Windows\System32\dllhost.exe</t>
  </si>
  <si>
    <t>C:\Windows\System32\DiskSnapshot.exe</t>
  </si>
  <si>
    <t>C:\windows\system32\diskperf.exe -Y</t>
  </si>
  <si>
    <t>C:\Windows\System32\diskperf.exe</t>
  </si>
  <si>
    <t>C:\Windows\System32\diskpart.exe</t>
  </si>
  <si>
    <t>C:\Windows\System32\dfssvc.exe</t>
  </si>
  <si>
    <t>C:\Windows\System32\dfsrs.exe</t>
  </si>
  <si>
    <t>C:\Windows\System32\DeviceCensus.exe</t>
  </si>
  <si>
    <t>C:\Windows\System32\Defrag.exe</t>
  </si>
  <si>
    <t>C:\Windows\System32\csrss.exe</t>
  </si>
  <si>
    <t>C:\Windows\System32\cscript.exe</t>
  </si>
  <si>
    <t>C:\Windows\System32\conhost.exe</t>
  </si>
  <si>
    <t>C:\Windows\System32\config\systemprofile\AppData\Local\SnapshotUploader\SnapshotUploader64.exe</t>
  </si>
  <si>
    <t>C:\Windows\System32\CompatTelRunner.exe</t>
  </si>
  <si>
    <t>C:\windows\system32\cmd.exe /c del "C:\Program Files\Microsoft Dependency Agent\\storage\*.?b"</t>
  </si>
  <si>
    <t>C:\Windows\System32\cmd.exe</t>
  </si>
  <si>
    <t>C:\Windows\System32\chcp.com</t>
  </si>
  <si>
    <t>C:\Windows\System32\backgroundTaskHost.exe</t>
  </si>
  <si>
    <t>C:\Windows\System32\autochk.exe</t>
  </si>
  <si>
    <t>C:\Windows\System32\ARP.EXE</t>
  </si>
  <si>
    <t>C:\Windows\System32\appidpolicyconverter.exe</t>
  </si>
  <si>
    <t>C:\Windows\System32\appidcertstorecheck.exe</t>
  </si>
  <si>
    <t>C:\Windows\System\XblGameSaveTask.exe</t>
  </si>
  <si>
    <t>C:\Windows\System\wuauclt.exe</t>
  </si>
  <si>
    <t>C:\Windows\System\winlogon.exe</t>
  </si>
  <si>
    <t>C:\Windows\System\wininit.exe</t>
  </si>
  <si>
    <t>C:\Windows\System\WindowsPowerShell\v.\powershell.exe</t>
  </si>
  <si>
    <t>C:\Windows\System\wevtutil.exe</t>
  </si>
  <si>
    <t>C:\Windows\System\wbem\WmiPrvSE.exe</t>
  </si>
  <si>
    <t>C:\Windows\System\UsoClient.exe</t>
  </si>
  <si>
    <t>C:\Windows\System\unlodctr.exe</t>
  </si>
  <si>
    <t>C:\Windows\System\tzsync.exe</t>
  </si>
  <si>
    <t>C:\Windows\System\tasklist.exe</t>
  </si>
  <si>
    <t>C:\Windows\System\taskhostw.exe</t>
  </si>
  <si>
    <t>C:\Windows\System\svchost.exe</t>
  </si>
  <si>
    <t>C:\Windows\System\SppExtComObj.Exe</t>
  </si>
  <si>
    <t>C:\Windows\System\spoolsv.exe</t>
  </si>
  <si>
    <t>C:\Windows\System\smss.exe</t>
  </si>
  <si>
    <t>C:\Windows\System\SIHClient.exe</t>
  </si>
  <si>
    <t>C:\Windows\System\services.exe</t>
  </si>
  <si>
    <t>C:\Windows\System\sc.exe</t>
  </si>
  <si>
    <t>C:\Windows\System\ROUTE.EXE</t>
  </si>
  <si>
    <t>C:\Windows\System\NETSTAT.EXE</t>
  </si>
  <si>
    <t>C:\Windows\System\netsh.exe</t>
  </si>
  <si>
    <t>C:\Windows\System\net.exe</t>
  </si>
  <si>
    <t>C:\Windows\System\msiexec.exe</t>
  </si>
  <si>
    <t>C:\Windows\System\msfeedssync.exe</t>
  </si>
  <si>
    <t>C:\Windows\System\mcbuilder.exe</t>
  </si>
  <si>
    <t>C:\Windows\System\makecab.exe</t>
  </si>
  <si>
    <t>C:\Windows\System\lpremove.exe</t>
  </si>
  <si>
    <t>C:\Windows\System\logman.exe</t>
  </si>
  <si>
    <t>C:\Windows\System\lodctr.exe</t>
  </si>
  <si>
    <t>C:\Windows\System\ipconfig.exe</t>
  </si>
  <si>
    <t>C:\Windows\System\inetsrv\wwp.exe</t>
  </si>
  <si>
    <t>C:\Windows\System\inetsrv\iissetup.exe</t>
  </si>
  <si>
    <t>C:\Windows\System\inetsrv\aspnetca.exe</t>
  </si>
  <si>
    <t>C:\Windows\System\inetsrv\appcmd.exe</t>
  </si>
  <si>
    <t>C:\Windows\System\icacls.exe</t>
  </si>
  <si>
    <t>C:\Windows\System\dstokenclean.exe</t>
  </si>
  <si>
    <t>C:\Windows\System\DiskSnapshot.exe</t>
  </si>
  <si>
    <t>C:\Windows\System\diskperf.exe</t>
  </si>
  <si>
    <t>C:\Windows\System\DeviceCensus.exe</t>
  </si>
  <si>
    <t>C:\Windows\System\Defrag.exe</t>
  </si>
  <si>
    <t>C:\Windows\System\cscript.exe</t>
  </si>
  <si>
    <t>C:\Windows\System\config\systemprofile\AppData\Local\SnapshotUploader\SnapshotUploader.exe</t>
  </si>
  <si>
    <t>C:\Windows\System\CompatTelRunner.exe</t>
  </si>
  <si>
    <t>C:\Windows\System\cmd.exe</t>
  </si>
  <si>
    <t>C:\Windows\System\ARP.EXE</t>
  </si>
  <si>
    <t>C:\Windows\System\appidpolicyconverter.exe</t>
  </si>
  <si>
    <t>C:\Windows\System\appidcertstorecheck.exe</t>
  </si>
  <si>
    <t>C:\Windows\SoftwareDistribution\Download\Install\Windows-KB-x-V..exe</t>
  </si>
  <si>
    <t>C:\Windows\SoftwareDistribution\Download\Install\Windows-KB890830-x64-V5.103.exe</t>
  </si>
  <si>
    <t>C:\Windows\SoftwareDistribution\Download\Install\NIS_Full.exe</t>
  </si>
  <si>
    <t>C:\Windows\SoftwareDistribution\Download\Install\MpSigStub.exe</t>
  </si>
  <si>
    <t>C:\Windows\SoftwareDistribution\Download\Install\AM_Engine.exe</t>
  </si>
  <si>
    <t>C:\Windows\SoftwareDistribution\Download\Install\AM_Delta.exe</t>
  </si>
  <si>
    <t>C:\Windows\SoftwareDistribution\Download\Install\AM_Base.exe</t>
  </si>
  <si>
    <t>C:\Windows\servicing\TrustedInstaller.exe</t>
  </si>
  <si>
    <t>C:\Windows\SERVIC~\NETWOR~\AppData\Local\Temp\mpam-dc.exe</t>
  </si>
  <si>
    <t>C:\Windows\SERVIC~\NETWOR~\AppData\Local\Temp\mpam-aaad.exe</t>
  </si>
  <si>
    <t>C:\Windows\SERVIC~\NETWOR~\AppData\Local\Temp\mpam-.exe</t>
  </si>
  <si>
    <t>C:\Windows\Microsoft.NET\Framework64\v4.0.30319\ngentask.exe</t>
  </si>
  <si>
    <t>C:\Windows\Microsoft.NET\Framework64\v4.0.30319\ngen.exe</t>
  </si>
  <si>
    <t>C:\Windows\Microsoft.NET\Framework64\v4.0.30319\mscorsvw.exe</t>
  </si>
  <si>
    <t>C:\Windows\Microsoft.NET\Framework64\v4.0.30319\cvtres.exe</t>
  </si>
  <si>
    <t>C:\Windows\Microsoft.NET\Framework64\v4.0.30319\csc.exe</t>
  </si>
  <si>
    <t>C:\Windows\Microsoft.NET\Framework\v4.0.30319\ngentask.exe</t>
  </si>
  <si>
    <t>C:\Windows\Microsoft.NET\Framework\v4.0.30319\ngen.exe</t>
  </si>
  <si>
    <t>C:\Windows\Microsoft.NET\Framework\v4.0.30319\mscorsvw.exe</t>
  </si>
  <si>
    <t>C:\Windows\Microsoft.NET\Framework\v..\ngentask.exe</t>
  </si>
  <si>
    <t>C:\Windows\Microsoft.NET\Framework\v..\ngen.exe</t>
  </si>
  <si>
    <t>C:\Windows\Microsoft.NET\Framework\v..\mscorsvw.exe</t>
  </si>
  <si>
    <t>C:\Windows\Microsoft.NET\Framework\v..\csc.exe</t>
  </si>
  <si>
    <t>C:\Windows\ADWS\Microsoft.ActiveDirectory.WebServices.exe</t>
  </si>
  <si>
    <t>C:\vsts-agent\externals\node10\bin\node.exe</t>
  </si>
  <si>
    <t>C:\vsts-agent\externals\node\bin\node.exe</t>
  </si>
  <si>
    <t>C:\vsts-agent\externals\git\mingw64\bin\git-remote-https.exe</t>
  </si>
  <si>
    <t>C:\vsts-agent\externals\git\mingw64\bin\git-lfs.exe</t>
  </si>
  <si>
    <t>C:\vsts-agent\externals\git\mingw64\bin\git.exe</t>
  </si>
  <si>
    <t>C:\vsts-agent\externals\git\mingw\bin\git-lfs.exe</t>
  </si>
  <si>
    <t>C:\vsts-agent\externals\git\mingw\bin\git.exe</t>
  </si>
  <si>
    <t>C:\vsts-agent\externals\git\cmd\git.exe</t>
  </si>
  <si>
    <t>C:\vsts-agent\bin\Agent.Worker.exe</t>
  </si>
  <si>
    <t>C:\vsts-agent\bin\Agent.PluginHost.exe</t>
  </si>
  <si>
    <t>C:\vsts-agent\bin\Agent.Listener.exe</t>
  </si>
  <si>
    <t>C:\ProgramData\Qualys\QualysAgent\SelfPatch\f-b---fdbfa.exe</t>
  </si>
  <si>
    <t>C:\ProgramData\Qualys\QualysAgent\SelfPatch\13356f77-932b-4991-8739-f85d1b42f4a2.exe</t>
  </si>
  <si>
    <t>C:\ProgramData\Microsoft\Windows Defender\Scans\MpPayloadData\mpengine.exe</t>
  </si>
  <si>
    <t>C:\ProgramData\Microsoft\Windows Defender\platform\...-\MsMpEng.exe</t>
  </si>
  <si>
    <t>C:\ProgramData\Microsoft\Windows Defender\platform\...-\MpCmdRun.exe</t>
  </si>
  <si>
    <t>C:\Program Files\Windows Defender\NisSrv.exe</t>
  </si>
  <si>
    <t>C:\Program Files\Windows Defender\MsMpEng.exe</t>
  </si>
  <si>
    <t>C:\Program Files\Windows Defender\MpCmdRun.exe</t>
  </si>
  <si>
    <t>C:\Program Files\Qualys\QualysAgent\QualysAgent.exe</t>
  </si>
  <si>
    <t>C:\Program Files\Microsoft Visual Studio .\Team Tools\DiagnosticsHub\Collector\StandardCollector.Service.exe</t>
  </si>
  <si>
    <t>C:\Program Files\Microsoft SQL Server\MSSQL.MSSQLSERVER\MSSQL\Binn\SQLAGENT.EXE</t>
  </si>
  <si>
    <t>BitlockerIaasVMExtension.exe</t>
  </si>
  <si>
    <t>BfeToolWin8.exe</t>
  </si>
  <si>
    <t>backgroundTaskHost.exe</t>
  </si>
  <si>
    <t>AzureReplicationVmExtension.exe</t>
  </si>
  <si>
    <t>AzureMonitorAgentExtension.exe</t>
  </si>
  <si>
    <t>autochk.exe</t>
  </si>
  <si>
    <t>aspnetca.exe</t>
  </si>
  <si>
    <t>ASMHost.exe</t>
  </si>
  <si>
    <t>ARP.EXE</t>
  </si>
  <si>
    <t>appservice.exe</t>
  </si>
  <si>
    <t>ApplicationInsightsProfiler-Handler.exe</t>
  </si>
  <si>
    <t>ApplicationInsightsProfiler.exe</t>
  </si>
  <si>
    <t>appidpolicyconverter.exe</t>
  </si>
  <si>
    <t>appidcertstorecheck.exe</t>
  </si>
  <si>
    <t>appcmd.exe</t>
  </si>
  <si>
    <t>AMAExtHealthMonitor.exe</t>
  </si>
  <si>
    <t>AM_Engine.exe</t>
  </si>
  <si>
    <t>AM_Delta.exe</t>
  </si>
  <si>
    <t>AM_Base.exe</t>
  </si>
  <si>
    <t>agentwrap.exe</t>
  </si>
  <si>
    <t>Agent.Worker.exe</t>
  </si>
  <si>
    <t>Agent.PluginHost.exe</t>
  </si>
  <si>
    <t>cvtres.exe</t>
  </si>
  <si>
    <t>Net.exe is a software component of Microsoft Windows Operating System by Microsoft Corporation1. It is a utility for use in an elevated command prompt, or in script and batch files to simplify and standardize network administrator tasks1.</t>
  </si>
  <si>
    <t>Network administrator tasks</t>
  </si>
  <si>
    <t>XblGameSaveTask.exe is a process that belongs to Xbox Live Game Save service in Windows 101. This service syncs save data for Xbox Live save enabled games1. If this service is stopped, game save data will not upload to or download from Xbox Live1.</t>
  </si>
  <si>
    <t>Xbox Live Game Save service</t>
  </si>
  <si>
    <t>WMIADAP.exe is a legitimate file that belongs to software Microsoft Windows Operating System and is developed by Microsoft1. It is used to rebuild the WMI Classes with proper Performance Library objects/counters and populate with valid recalculated data2. It doesn’t send any data outside the OS2</t>
  </si>
  <si>
    <t>WMI rebuild classes</t>
  </si>
  <si>
    <t>WmiApSrv.exe is a WMI performance adapter which collects information regarding performance. This program is a non-essential system process, but should not be terminated unless suspected to be causing problems. wmiapsrv.exe is a system process that is needed for your PC to work properly. It should not be removed1. WMI (Windows Management Instrumentation) is a set of specifications from Microsoft for consolidating the management of devices and applications in a networked environment2. One function of WMI is making system performance counter information available to both local and remote network applications. Whenever an application’s code calls Performance Data Helper (PDH) functions to get this data, “WmiApSrv.exe” starts up, if in “Manual” mode2.</t>
  </si>
  <si>
    <t>WMI performance adapter</t>
  </si>
  <si>
    <t>Cscript.exe is a file that executes the scripts of the command line script1. It is not a threat to your PC1. Windows Console Based Script Host renders command line options for setting script properties1. With this command line, users can run scripts by simply typing its name at the command prompt1.</t>
  </si>
  <si>
    <t>Used to execute CommandLine script</t>
  </si>
  <si>
    <t>DscRun.exe is a Windows process that is related to PowerShell Desired State Configuration (DSC) 1. DSC is a management platform in PowerShell that enables you to manage your IT and development infrastructure with configuration as code 1. DscRun.exe is the runtime component of DSC that runs on target nodes and applies configurations 1.</t>
  </si>
  <si>
    <t xml:space="preserve">PowerShell Desired State Configuration </t>
  </si>
  <si>
    <t>PowerShell</t>
  </si>
  <si>
    <t>VSSVC.exe is a Microsoft Volume Shadow Copy Service (VSS). It is a Windows service that starts with Windows and runs in the background1. It only works for Microsoft’s proprietary NTFS file system, used since Windows NT 3.11.</t>
  </si>
  <si>
    <t>Microsoft Volume Shadow Copy Service</t>
  </si>
  <si>
    <t>Windows-KB890830-x64-V5.103.exe is the Windows Malicious Software Removal Tool x64 - v5.103 usually installed as part of standard Windows 10 updates1. It helps keep Windows computers free from prevalent malware by finding and removing threats and reversing the changes made by these threats2.
If you have automatic updates for Windows turned off, you can use this tool to complement your antimalware product or if you suspect an infection from prevalent malware families</t>
  </si>
  <si>
    <t>Microsoft Defender Antivirus</t>
  </si>
  <si>
    <t>AMAExtHealthMonitor.exe is a process that belongs to Microsoft Anti-Malware Agent. It is an executable file that monitors the health of the Microsoft Antimalware service and reports the status to the Microsoft Antimalware service. You can find it running in Task Manager as the process AMAExtHealthMonitor.exe.</t>
  </si>
  <si>
    <t>AM_Engine.exe is an executable file that belongs to Microsoft Malware Protection1. It is also known as AntiMalware Definition Update file and classified as a type of Win64 EXE (Executable application) file2. It is used to update Microsoft Malware Protection by downloading and installing delta definition updates containing changes to antimalware threat definitions3.</t>
  </si>
  <si>
    <t>AM_Delta.exe is a process that belongs to Microsoft Anti-Malware Signature Package. It is an executable file that installs a delta definition update containing changes to antimalware threat definitions to keep Forefront Endpoint Protection or other Microsoft antimalware products current with constantly changing malware threats. You can find it running in Task Manager as the process am_delta.exe.</t>
  </si>
  <si>
    <t>AM_Base.exe is known as Microsoft Antimalware Signatures. It is developed by Microsoft Corporation and is used by Microsoft Defender Antivirus. It is also known as Microsoft Malware Protection. AM_Base.exe is an executable file that runs in Task Manager as the process am_base.exe. It is a necessary component of Microsoft Defender Antivirus and helps protect your computer from malware and other security threats</t>
  </si>
  <si>
    <t>Winlogon.exe is a process that runs on Windows operating systems and is responsible for managing secure user interactions. It creates the desktops for the window station, implements time-out operations, and provides a set of support functions for the GINA (Graphical Identification and Authentication) 1.
Winlogon has several responsibilities including setting the protection of the window station and corresponding desktops to ensure that each is properly accessible, standard SAS recognition, SAS routine dispatching, user profile loading, assignment of security to user shell, screen saver control, multiple network provider support and more 2.</t>
  </si>
  <si>
    <t>Manage user secure interactions</t>
  </si>
  <si>
    <t>Ielowutil.exe is a legitimate Microsoft process that is a part of Internet Explorer1. It is a broker process that handles operations that require processing at a Low integrity level2. This happens because Internet Explorer and a suite of other native Windows applications need check feeds and web slices for updates (this is handled by ielowutil.exe)2. It’s much more common on Windows 8.1 and is typically called after the user opens Internet Explorer2.
It’s important to note that some malware camouflages itself as ielowutil.exe, particularly when located in the C:\Windows or C:\Windows\System32 folder3. Therefore, you should check the ielowutil.exe process on your PC to see if it is a threat3.</t>
  </si>
  <si>
    <t>Internet Explorer</t>
  </si>
  <si>
    <t>dfsrs.exe is a process that belongs to the Distributed File System Replication (DFSR) service in Windows Server operating systems. The DFSR service is a multi-master replication engine that synchronizes folders on multiple servers. It replicates a folder scope defined by the replicated folder path and uses RPC to communicate between servers. The set of computers participating in replication is defined by a configured topology of connections and is called a Replication Group.</t>
  </si>
  <si>
    <t>Distributed File System Replication</t>
  </si>
  <si>
    <t>It is a system process that is needed for your PC to work properly. It is only found on Microsoft Windows Server suites and is crucial for the DFS service.</t>
  </si>
  <si>
    <t>Distributed File System</t>
  </si>
  <si>
    <t>DISM.exe is a command-line tool that can be used to service and prepare Windows images, including those used for Windows PE, Windows Recovery Environment (Windows RE) and Windows Setup. DISM can be used to service a Windows image (.wim) or a virtual hard disk (.vhd or .vhdx). DismHost.exe is a Microsoft process that should not be removed which normally resides in “C:\Windows\System32\dism”, (or “C:\Windows\SysWoW64\dism” on 64-bit machines)1. It is also used to enable/disable Windows Services and repair system errors.</t>
  </si>
  <si>
    <t>Deployment Image Servicing and Management</t>
  </si>
  <si>
    <t>BackgroundTaskHost.exe is part of Microsoft’s Cortana virtual assistant for Windows123. Cortana is a virtual assistant that can assist you while you use your PC, similar to Apple’s Siri12. For example, you can ask Cortana the weather, or have Cortana search files for you on your PC12.</t>
  </si>
  <si>
    <t>Cortana</t>
  </si>
  <si>
    <t>Command Line</t>
  </si>
  <si>
    <t>The chcp command is used to change the active code page of the console window1. It is a command-line utility that is used to change the active console code page1. The chcp command sets the active console code page to a specified code page1.</t>
  </si>
  <si>
    <t>The csrss.exe process is a critical system process that runs on Microsoft Windows operating systems. It is responsible for managing graphical instructions and creating and deleting threads related to them. It is also responsible for console windows and is involved in the shutdown and startup of the operating system.</t>
  </si>
  <si>
    <t>Client Server Runtime Subsystem</t>
  </si>
  <si>
    <t>csc.exe stands for “C# Compiler” and is used to build C# applications for the .NET Framework by Microsoft1. It is a command-line compiler for C# code and is necessary for program developers that make programs coding in C#1. It is not harmful1. As a part of Visual Studio.NET it is the command line compiler for C# code. It is necesarry for program developers that makes programs coding in C#.</t>
  </si>
  <si>
    <t>C# compiler</t>
  </si>
  <si>
    <t>BfeToolWin8.exe is a part of the Base Filtering Engine (BFE) service that manages firewall and Internet Protocol security (IPsec) policies and implements user mode filtering1. If the BFE service doesn’t start, many services, such as Windows Firewall, Routing, Remote Access, and others, fail to start2.</t>
  </si>
  <si>
    <t>Base Filtering Engine</t>
  </si>
  <si>
    <t>Arp.exe stands for Address Resolution Protocol command1. The latter serves for transferring Internet layer to link layer addresses1. The file is essential in tracking user’s mac address when only IP address is known1. Additionally, the file helps to communicate two computers connected to the same LAN network1.
The ARP cache contains one or more tables that are used to store IP addresses and their resolved Ethernet or Token Ring physical addresses2. There is a separate table for each Ethernet or Token Ring network adapter installed on your computer2. Used without parameters, arp displays help information</t>
  </si>
  <si>
    <t>ARP protocol</t>
  </si>
  <si>
    <t>Appidpolicyconverter.exe is an executable file that is part of Windows 10 Operating System developed by Microsoft Corporation1. It is a scheduled task that runs on demand2. It is used by AppLocker, which is a security feature introduced in Windows Server 2008 R2 and Windows 7 that enables administrators to specify which users or groups can run particular applications in an organization3. AppLocker creates security policies that define rules based on file attributes such as the publisher name (derived from the digital signature), product name, file name, and file version3.</t>
  </si>
  <si>
    <t>App Locker</t>
  </si>
  <si>
    <t xml:space="preserve">logman.exe is a command-line utility that can be used to create and manage Event Trace Session and Performance logs1. It is used to start or stop data collection2. It comes with the Windows Operating System and can be used to create and manage event trace session and performance logs from the command prompt. Creates and manages Event Trace Session and Performance logs and supports many functions of Performance Monitor from the command line.
</t>
  </si>
  <si>
    <t>Windows-Manage Event Trace Session and Performance logs</t>
  </si>
  <si>
    <t>vdsldr.exe is a Windows operating system file that is responsible for loading the Virtual Disk Service (VDS) on startup. The Virtual Disk Service is a Windows service that provides software infrastructure for disk management and storage area network (SAN) management.</t>
  </si>
  <si>
    <t>Windows virtual disk service loader</t>
  </si>
  <si>
    <t>vds.exe is a Windows operating system file that is responsible for managing the Virtual Disk Service (VDS). The Virtual Disk Service is a Windows service that provides software infrastructure for disk management and storage area network (SAN) management.</t>
  </si>
  <si>
    <t>Windows virtual disk service</t>
  </si>
  <si>
    <t>“TiWorker.exe” is a Windows operating system file that is responsible for running Windows updates and maintenance tasks. It is a part of the Windows Modules Installer Worker service and is used to install updates and perform maintenance tasks on your system. The TiWorker.exe process runs in the background and does not require any user interaction.</t>
  </si>
  <si>
    <t>Windows updates and tasks</t>
  </si>
  <si>
    <t>UsoClient.exe is a Windows operating system file that is responsible for managing Windows Update. It is used to check for updates and install them on your computer.</t>
  </si>
  <si>
    <t>Windows Update Session Orchestrator</t>
  </si>
  <si>
    <t>MusNotification.exe is an executable application file that belongs to Microsoft Windows Operating System1. It is part of the MusNotificationBroker process that is located in a not unambiguous folder1. It is an important part of Windows and rarely causes problems12. It is created for Windows 10 and Windows Server 2016 (and later), executed by a scheduled task in the “MicrosoftWindowsUpdateOrchestrator” path that triggers when updates are available, which may occur at logon1.</t>
  </si>
  <si>
    <t>Windows update notification</t>
  </si>
  <si>
    <t>WaSecAgentProv.exe is a legitimate part of Windows 10 and Windows 11 operating systems1. It is a process that runs in the background and is responsible for repairing Windows Update when it breaks1. It is also responsible for enabling remediation and protection of Windows Update components1.</t>
  </si>
  <si>
    <t>Windows Update components repair</t>
  </si>
  <si>
    <t>Wuauclt.exe (Windows Update AutoUpdate Client) is a process that runs in the background of your system, constantly checking Microsoft servers for any new updates to the operating system1. It is designed to run smoothly in the background to relieve users of the burden of doing a manual update2. The amount of times that it may check for these updates depends on its configuration1.</t>
  </si>
  <si>
    <t>Windows Update AutoUpdate Client</t>
  </si>
  <si>
    <t>MpSigStub.exe is a trusted Microsoft installer application that is part of the Windows Automatic Update tool1. Its role is to extract update files in a temporary directory. Besides WU (Windows Update), the MpSigStub executable is also used by Microsoft Windows Defender and Microsoft Malware removal tool for extracting purposes1.</t>
  </si>
  <si>
    <t>Windows Update and Malware protection</t>
  </si>
  <si>
    <t>SIHClient.exe is a genuine Windows process that can be found running in Task Manager under the “SIH Client” name when the operating system starts fixing components required for automatic Windows updates123. It is a Server-Initiated Healing client for detecting and fixing system components that are vital to the automatic Windows updates and the Microsoft software installed on your computer2. It often starts the background installation of Windows updates as planned in advanced updates options2.</t>
  </si>
  <si>
    <t>Windows Update</t>
  </si>
  <si>
    <t>QASetupHost_4.8.0.31.exe is a software component of Microsoft Windows Operating System by Microsoft Corporation1. It is the “Modern Setup Host”, part of upgrading to Windows 10 from an older Windows, or resetting or refreshing Windows 10 if already installed1. It is not related to Qualys Cloud Agent Windows.</t>
  </si>
  <si>
    <t>unlodctr.exe is a Windows operating system file that is used to remove performance counter names and explain text for a service or application from the Windows Registry.</t>
  </si>
  <si>
    <t>Windows Unload PerfMon Counters</t>
  </si>
  <si>
    <t>Tzsync.exe is a type of TimeZone Sync Task file that is most commonly used in Microsoft Windows Operating System developed by Microsoft1. It uses the EXE file extension and is considered a Win32 EXE (Executable application) file1.
The tzsync.exe file is part of Microsoft Windows Operating System, so it probably got onto your computer during the installation of Microsoft Windows Operating System2.
It’s used to synchronize time zone data on your computer with Microsoft’s time server3. If you’re experiencing issues with tzsync.exe, you can try running the SFC tool to fix missing or corrupt tzsync.exe files1.</t>
  </si>
  <si>
    <t>Windows Time Zone Sync</t>
  </si>
  <si>
    <t>Windows Tasklist</t>
  </si>
  <si>
    <t>Defrag.exe is a storage optimizer utility for the Microsoft Windows operating system since Windows XP. It resides in “C:\Windows\System32” and is used to defragment hard drives. Defragmentation is the process that reduces the degree of fragmentation of a storage device to improve its performance3. This process organizes the contents of the mass storage device and stores the files in the smallest number of contiguous regions. It also uses compaction to release more free space for the disk.</t>
  </si>
  <si>
    <t>Windows Storage optimizer</t>
  </si>
  <si>
    <t>GenValObj.exe is a windows service that belongs to product Microsoft® Windows® Operating System and was developed by company Microsoft Corporation12. It has description Microsoft Software Protection Platform Admin Object2. You can find it running in Task Manager as the process genvalobj.exe1.</t>
  </si>
  <si>
    <t>Windows Software Protection Platform Admin Object</t>
  </si>
  <si>
    <t>fodhelper.exe is an executable used by Windows to manage features in Windows settings1. It was introduced in Windows 10 (10240) to manage optional features like keyboard settings2. However, it can be used by attackers to bypass User Account Control (UAC) if they have limited shell or normal user access to the victim system1. Fodhelper is a auto-elevated executable, which is signed by Microsoft2. It can be used to spawn an executable with High integrity level2.</t>
  </si>
  <si>
    <t>Windows settings, keyboards</t>
  </si>
  <si>
    <t>Wsqmcons.exe is a file that runs the Windows SQM consolidator1. It is tasked with collecting and sending usage data to Microsoft1. The file is a Microsoft signed file and is deemed safe for your PC1. If you start the software Microsoft® Windows® Operating System on your PC, the commands contained in wsqmcons.exe will be executed on your PC2.</t>
  </si>
  <si>
    <t>Windows service to send data to Microsoft</t>
  </si>
  <si>
    <t>CompatTelRunner.exe is a legitimate system process in Windows that stands for “Microsoft Compatibility Telemetry”1. It periodically sends usage and performance data to Microsoft IP addresses so that improvements can be made to user experience &amp; usage and fix potential issues2. It is enabled by default, and the data points are useful for Microsoft to improve Windows 102.</t>
  </si>
  <si>
    <t>SecEdit.exe is a Windows Security Configuration Editor Command Tool file that is most commonly used in Microsoft Windows Operating System developed by Microsoft1. It uses the EXE file extension and is considered a Win32 EXE (Executable application) file1. It allows you to analyze current systems settings against baseline settings that are stored in a database and configure a system with security2. It is useful when you have multiple devices on which security must be analyzed or configured, and you need to perform these tasks during off-hours3.</t>
  </si>
  <si>
    <t>Windows Security Configuration Editor Command Tool</t>
  </si>
  <si>
    <t>Allows you to register or save performance counter name and registry settings in a file and designate trusted services.</t>
  </si>
  <si>
    <t>Windows Performance counter and registry settings</t>
  </si>
  <si>
    <t>Lpremove.exe is a Windows core system file that belongs to Microsoft Windows Operating System1. It is located in the C:\Windows\System32 folder1. The original lpremove.exe is an important part of Windows and rarely causes problems1. It is used for MUI Language pack cleanup1.</t>
  </si>
  <si>
    <t>Windows MUI Language pack cleanup</t>
  </si>
  <si>
    <t>mcbuilder.exe is a software component of Microsoft Windows Operating System by Microsoft Corporation1. It is the Microsoft Windows MUI Cache Builder1. The genuine mcbuilder.exe file should reside in “C:\Windows\System32.” On 64-bit systems, that should be the 64-bit version of the process, with a 32-bit version in "C:\Windows\SysWOW64."1</t>
  </si>
  <si>
    <t>Windows MUI Cache builder</t>
  </si>
  <si>
    <t>This file is part of the Windows Modules Installer service and is responsible for enabling the installation, removal, and modification of Windows updates and optional system components2. The file is usually around 100-200 KB in size2. To locate the file, you can check the Services tab and look for processes starting with the letter "t"3. The location of the file should be C:\Windows\servicing\</t>
  </si>
  <si>
    <t>Windows Module installer</t>
  </si>
  <si>
    <t>MOFWriter.exe is a Microsoft Windows Management Object Format (MOF) compiler that parses a file containing MOF statements and adds the classes and class instances defined in the file to the WMI repository1. The MOF compiler supports a variety of switches to control special processing situations.</t>
  </si>
  <si>
    <t>Windows Management Object Format (MOF) compiler</t>
  </si>
  <si>
    <t>WmiPrvSE.exe is a safe process created by Microsoft and is needed for Windows to function properly1. It is the process of the Windows Management Instrumentation Provider Service2. This process might be used by some other third-party applications to connect to Windows management and monitoring services2. You should not shut it down or mess with it, but doing so won’t cause a catastrophic failure of the system1. Under normal conditions, WmiPrvSE has a small system footprint and only runs when you first launch Windows1.</t>
  </si>
  <si>
    <t>Windows management instrumentation provider</t>
  </si>
  <si>
    <t>LogonUI.exe is an executable file on your computer’s hard drive that contains machine code. If you start the software Microsoft Windows Operating System on your PC, the commands contained in logonui.exe will be executed on your PC1. It implements the graphical user interface shown when a user is asked to log in to the local machine2. It allows a PC to start only when a user enters the correct password and account username associated with the welcome interface3.</t>
  </si>
  <si>
    <t>Windows logon User Interface</t>
  </si>
  <si>
    <t>Lsass.exe is a process in Microsoft Windows operating systems that is responsible for enforcing the security policy on the system1. It verifies users logging on to a Windows computer or server, handles password changes, and creates access tokens1. It also writes to the Windows Security Log</t>
  </si>
  <si>
    <t>Windows Local Security Authority Server Service</t>
  </si>
  <si>
    <t>The true ipconfig.exe file is a safe Microsoft Windows system process called “IP Configuration Utility” which displays all current TCP/IP network configuration values such as IP address and refreshes Dynamic Host Configuration Protocol (DHCP) and Domain Name System (DNS) settings12. However, writers of malware programs such as viruses, worms, and Trojans deliberately give their processes the same file name to escape detection1.</t>
  </si>
  <si>
    <t>Windows IP configy utility</t>
  </si>
  <si>
    <t>ismserv.exe is a system process that allows messages to be sent via Microsoft Windows server sites1. It is a non-essential process and disabling or enabling it is down to user preference1. It is needed for your PC to work properly and should not be removed1. It is used on Windows servers to execute the Intersite Messaging protocol2.</t>
  </si>
  <si>
    <t>Windows Intersite Messaging</t>
  </si>
  <si>
    <t>Wininit.exe is a core system process created by Microsoft to make operating system function properly and steadily1. It is a critical system process and an essential Windows file that should not be removed2. It is responsible for initializing critical system services and drivers before the user interface is loaded3.</t>
  </si>
  <si>
    <t>Windows Initialize critical system</t>
  </si>
  <si>
    <t>Wermgr.exe is the Windows Error Reporting Manager process that is responsible for handling errors generated in the Windows operating system. Its purpose is to send crashes and error reports to find out the reasons for your crashed program1.</t>
  </si>
  <si>
    <t>Windows Error Reporting Manager</t>
  </si>
  <si>
    <t>WerFault.exe is a Windows Error Reporting process that runs on your computer and is responsible for reporting errors to Microsoft. It is used to report errors that occur in Windows applications and services.</t>
  </si>
  <si>
    <t>Windows Error Reporting</t>
  </si>
  <si>
    <t>dns.exe is a system process that is needed for your PC to work properly. It is the main process which handles the Microsoft Windows DNS server, if enabled1. The dns.exe service is used by windows servers to service DNS (Domain Name System) requests from hosts on a network. DNS requests are used to translate a computer’s name (e.g. localhost) to the computer’s IP address (e.g. 127.0.0.1) so that the computer can be communicated with over a network</t>
  </si>
  <si>
    <t>Windows DNS</t>
  </si>
  <si>
    <t>Diskpart.exe is a command-line utility that allows you to manage disks, partitions, and volumes on your computer. You can use Diskpart.exe on both Basic disks and Dynamic disks. It can be used to display information about the selected disk, partition, volume, or virtual hard disk (VHD), expand a virtual hard disk (VHD) to the size that you specify, extend the volume or partition with focus, along with its file system, into free (unallocated) space on a disk.
You can open Diskpart in Windows by right-clicking your Windows Start menu button and clicking Windows PowerShell (Admin). In your admin-level PowerShell terminal (or similar Windows command line), type diskpart and hit enter4.</t>
  </si>
  <si>
    <t>Windows Disk, Partitions management</t>
  </si>
  <si>
    <t>DiskSnapshot.exe is an executable file that is part of Windows 10 Operating System developed by Microsoft Corporation1. It is designed specifically to run and check the health of your Hard Drive when your PC is not being used for a while, and it is designed to stop and close immediately after the user resumes their work2.</t>
  </si>
  <si>
    <t>Windows Disk Snapshot</t>
  </si>
  <si>
    <t>Diskperf.exe is a command-line tool that starts and stops system disk performance counters. It reports what disk performance counters are enabled on the specified Windows computer1. It can be used to remotely enable or disable physical or logical disk performance counters on computers running Windows2. You can use it to check disk performance in Windows Server 20163.</t>
  </si>
  <si>
    <t>Windows Disk performance counters</t>
  </si>
  <si>
    <t>Device Census (devicecensus.exe) is an important file of the Windows operating system that runs to check your device and notify Microsoft which build would work flawlessly for an update1. It only collects data on the usage of the webcam so that it could reports back to Microsoft on hardware usage, errors, etc12. It is a legitimate background Windows process that accesses and audits the system hardware (if it is still there or removed) to facilitate the Windows and drivers’ updates3.</t>
  </si>
  <si>
    <t>Windows Device Census-Telemetry process</t>
  </si>
  <si>
    <t>dwm.exe is a process that is part of Windows operating system. It is a compositing window manager that renders all those pretty effects in Windows: transparent windows, live taskbar thumbnails, Flip3D, and even high resolution monitor support1. This process is a vital part of Windows that you cannot prevent from running1.</t>
  </si>
  <si>
    <t>Windows Desktop Manager</t>
  </si>
  <si>
    <t>dstokenclean.exe is a Windows process that belongs to the Data Sharing Service Maintenance Driver1. It is a legitimate Windows process and is not harmful to your computer2. If you are experiencing issues with this process, you can try restoring your PC back to the latest restore point or performing a Windows update3.</t>
  </si>
  <si>
    <t>Windows Data Sharing Service Maintenance Driver</t>
  </si>
  <si>
    <t>Package existing files into a cabinet (.cab) file. Makecab.exe is a command-line utility that creates cabinet (.cab) files1. Cabinet files are compressed files that store multiple files in a compressed format2. Cabinet files are used by Windows Installer to store files that are required for installation. You can use Makecab.exe to create cabinet files from one or more files1. You can also use it to create a directives file that specifies how to compress the files</t>
  </si>
  <si>
    <t>Windows Command line utility</t>
  </si>
  <si>
    <t>Searches for patterns of text in files.</t>
  </si>
  <si>
    <t>dllhost.exe is a Microsoft Windows process that is used by many programs, including but not limited to .NET Runtime processes. It is also known as COM Surrogate and is used to execute COM objects outside of their own process space. The COM Surrogate process itself is not a virus and is a normal part of Windows. However, it can be used by malware such as Trojan.Poweliks. If you want to know if dllhost.exe is real or a virus, you can use an antivirus software such as Malwarebytes4.</t>
  </si>
  <si>
    <t>Windows COM Surrogate</t>
  </si>
  <si>
    <t>wevtutil.exe is a command-line utility in the Windows operating system that enables you to retrieve information about event logs and publishers1. You can use the command to get metadata information about the provider, its events, and the channels to which it logs events, and to query events from a channel or log file23.</t>
  </si>
  <si>
    <t xml:space="preserve">Windows CMD Event log utility </t>
  </si>
  <si>
    <t>icacls.exe is a command-line utility used to configure Access Control Lists (ACLs) for files and directories in Windows operating systems1. It can be executed from the command prompt or in scripts1. The genuine icacls.exe file is a software component of Microsoft Windows Operating System by Microsoft Corporation1. If icacls.exe is located in the C:\Windows\System32 folder, it is a Windows system file and trustworthy1.</t>
  </si>
  <si>
    <t>Windows Access Control List</t>
  </si>
  <si>
    <t>Autochk.exe is a part of the Microsoft Windows operating system1. It allows functionality to revert core system settings back to their original state, and to backup where necessary1. Autochk.exe runs when the computer is started and prior to Windows Server starting to verify the logical integrity of a file system23. It is a version of chkdsk that runs only on NTFS disks and only before Windows Server starts23. Autochk cannot be run directly from the command-line2</t>
  </si>
  <si>
    <t>Appidcertstorecheck.exe is a kind of EXE file linked to Windows 7 Home Premium, which was developed by Microsoft for the Windows OS1. It is an auto-starting process using the Windows Task Scheduler service to load once the user logs into Windows2. The service monitors the local machine trusted root certificate store, and it invokes a user-mode task (%SystemRoot%System32 AppIdCertStoreCheck.exe) to reverify the certificates at least once per day and whenever there is a change to the certificate store</t>
  </si>
  <si>
    <t>Slui.exe is a software component of Microsoft Windows Operating System by Microsoft Corporation1. It is the Software Licensing User Interface command-line utility1. The slui.exe process plays a part in the activation of Windows 10 licenses2. Each Windows 10 PC requires a license that grants the user access to all of Window’s features2. While Windows 10 will work without a license for a short period of time, access to features will begin to degrade if a license isn’t activated2. Failure to activate Windows 10 (or use a genuine license key) will eventually result in … 2</t>
  </si>
  <si>
    <t>Software Licensing</t>
  </si>
  <si>
    <t xml:space="preserve">“svchost.exe” is a generic host process name for services that run from dynamic-link libraries (DLLs) within Windows operating systems. It is an essential component of Windows operating systems and is responsible for running services that are implemented as DLLs. The services that run under svchost.exe are grouped into logical service groups. This helps to reduce the number of processes running on your system.
</t>
  </si>
  <si>
    <t>Shared service process that allow many windows service to share single process</t>
  </si>
  <si>
    <t>Rundll32.exe is a file that runs DLLs (Dynamic Link Library) on Windows1. DLLs store code for various functions of Windows and other programs1. Rundll32.exe is usually not harmful, but it can be used by malware to execute malicious code2. You can run rundll32.exe from an elevated command prompt to load and run a specific DLL3</t>
  </si>
  <si>
    <t>Run DLLs</t>
  </si>
  <si>
    <t xml:space="preserve">“taskhostw.exe” is a Windows operating system file that is responsible for running Windows processes and services. It is a host process for Windows tasks that are run from DLLs (Dynamic Link Libraries). The taskhostw.exe process is used to run tasks that are required by the operating system and other applications.
</t>
  </si>
  <si>
    <t>Responsible to run services and process</t>
  </si>
  <si>
    <t>Regsvr32.exe is a command-line utility that can be used to register and unregister OLE controls such as DLLs and ActiveX controls in the Windows Registry1. It is installed in the %systemroot%System32 folder in Windows XP and later versions of Windows1.
It is a legitimate file that belongs to Windows OS and developed by Microsoft2. However, malware programmers or cybercriminals write different types of malicious programs and name it regsvr32.exe to spread virus infection2.</t>
  </si>
  <si>
    <t>Registry</t>
  </si>
  <si>
    <t>reg.exe is a command-line tool that allows you to edit the Registry using Command Prompt on Windows 101. It comes built into the operating system and includes the same functionalities found in the Registry Editor (GUI)1. It was introduced for Windows XP Professional and Windows.NET Server before 20032.</t>
  </si>
  <si>
    <t>Spoolsv.exe is a Windows OS print spooler service that caches print jobs into memory so your printer can understand what to print1. It is implemented as a Windows 2000 (or later) service that is started when the operating system is started2. The module exports an RPC interface to the server side of the spooler’s Win32 API2. Clients of Spoolsv.exe include Winspool.drv (locally) and Win32spl.dll (remotely)2.
If you are experiencing higher CPU utilization in the spoolsv.exe process, you may want to check if the spooler.xml file grows in size3. You can clear and stop the print spooler, troubleshoot printer spooler errors, and delete a printer from Windows Registry4.</t>
  </si>
  <si>
    <t>Print Spooler</t>
  </si>
  <si>
    <t>Poqexec.exe is a legitimate Windows operating system file responsible for running and installing Windows updates and performing critical tasks related to Windows Store and Universal Windows Platform apps. The executable file runs in the background to install the Windows update whenever an update is available. If you are experiencing any issues with poqexec.exe, it is recommended that you run a full system scan with an updated antivirus software.</t>
  </si>
  <si>
    <t>Primitive Operations Queue Executor</t>
  </si>
  <si>
    <t>pwsh.exe is the new name for PowerShell Core starting with version 6.01. It was earlier named as powershell.exe which you must have seen installed in Windows (version 5.1)2. PowerShell Core is a cross-platform edition of PowerShell built on .NET Core/.NET 5+3.</t>
  </si>
  <si>
    <t>Net1.exe is a software component of Microsoft Windows Operating System by Microsoft Corporation1. It was introduced in Windows 2000 as a temporary fix for “Y2K” problems in “net.exe”, the “NET Command” that can display or adjust the current configuration of a computer’s network1. It can also add or cancel connections1. It is located in c:windowssystem32 by default2. Malware programmers write malicious programs and name them after net1.exe with an intention to spread virus on the internet2.</t>
  </si>
  <si>
    <t>Network management to spport Y2K issue</t>
  </si>
  <si>
    <t>Netstat.exe is a command-line utility tool that displays active TCP connections, ports on which the computer is listening, Ethernet statistics, the IP routing table, IPv4 statistics (for the IP, ICMP, TCP, and UDP protocols), and IPv6 statistics (for the IPv6, ICMPv6, TCP over IPv6, and UDP over IPv6 protocols)1. It can be used without parameters to display active TCP connections</t>
  </si>
  <si>
    <t>Network command line tool</t>
  </si>
  <si>
    <t>Netsh.exe is an executable file that runs the network command shell (Netsh) utility, which is part of the Windows Operating system1. Netsh is a command-line scripting utility that allows you to display or modify the network configuration of a computer that is currently running1. It can be used to reset TCP/IP settings, configure interfaces, and more2.</t>
  </si>
  <si>
    <t>“sppsvc.exe” is Microsoft’s Software Protection Service, in Windows 7, Windows Server 2008 R2, and later versions, the successor to the Software Licensing Service in Vista and Server 2008. It installs in “C:WindowsSystem32” along with “slui.exe” and several DLL’s which form the Software Protection Platform (SPP)1. It enables the download, installation and enforcement of digital licenses for all Windows applications and Windows2. If it is disabled, it can lead to Activation issues2.</t>
  </si>
  <si>
    <t>Microsoft's Software Protection Service</t>
  </si>
  <si>
    <t>Installagent.exe is a software component of Microsoft Windows that runs the update agent for Windows Store apps. It is part of the Microsoft App Store subsystem and its job is to look for and install app updates automatically. It is a legitimate and digitally signed file by Microsoft. However, some users have reported that it prevents the system from entering sleep or hibernation mode. Also, there is a possibility that a Trojan Coin Miner could disguise itself as Installagent.exe and use the infected computer's resources to mine electronic money without authorization5. Therefore, users should check the location and signature of the file to verify its authenticity.</t>
  </si>
  <si>
    <t>Microsoft Store on Windows</t>
  </si>
  <si>
    <t>msiexec.exe is Microsoft’s Windows Installer program, which processes product installation files in the .MSI format1. It normally appears only when invoked by double-clicking on a .MSI file (or having one run automatically as part of an installation process.)1 The genuine msiexec.exe file is a legitimate executable file located in the C:\Windows\System32 folder2. It is a software component of Microsoft Windows, which stands for Microsoft Installer Executable.</t>
  </si>
  <si>
    <t>Microsoft Installer Executable</t>
  </si>
  <si>
    <t xml:space="preserve"> route.exe is a MS-DOS Executable from Windows1. It is used to block IP connections to the system by adding IP addresses to a routing table1. The original route.exe from Microsoft is an important part of Windows2. However, it often causes problems2.</t>
  </si>
  <si>
    <t>IP Route table</t>
  </si>
  <si>
    <t>Rhs.exe is considered a type of Failover Cluster Resource Host Subsystem file1. It is most-commonly used in Microsoft® Windows® Operating System developed by Microsoft1. RHS is the Failover Cluster’s monitoring process which continually checks the health/status of all resources that are configured in the cluster to ensure the resources remain in their proper state (i.e. online)2. RHS.exe receives instructions from Cluster Service to execute cluster specific functions such as Online, Office, “IsAlive”, “LooksAlive” and so on3. Resource DLLs receives instructions from Resource Host Subsystem and take necessary actions3.</t>
  </si>
  <si>
    <t>Failover Cluster Resource Host Subsystem</t>
  </si>
  <si>
    <t>rhs.exe</t>
  </si>
  <si>
    <t>“taskkill.exe” is a command-line utility that is used to terminate processes by process ID (PID) or image name. It is included with Windows operating systems and can be used to end processes that are not responding or that are causing problems on your system. The taskkill command can be used to end processes on local or remote computers.</t>
  </si>
  <si>
    <t>End the tasks</t>
  </si>
  <si>
    <t>SpeechModelDownload.exe is a file associated with Cortana, Microsoft’s virtual assistant. It is used to download speech models for Cortana’s speech recognition feature1. If you are having issues with this file, you can try reinstalling it to fix the problem2. However, it is important to note that some malware can disguise itself as SpeechModelDownload.exe3. If you suspect that your computer has been infected with malware, you should run a virus scan immediately.</t>
  </si>
  <si>
    <t>Conhost.exe (Console Window Host) is a process that is used by Windows to interface with the command prompt (cmd.exe) and other elements of Windows, including Windows Explorer1. It is needed to run Command Prompt and allows users to drag and drop files/folders directly into Command Prompt1. Third-party programs can also use conhost.exe if they need access to the command line1.</t>
  </si>
  <si>
    <t>Console Windows Host</t>
  </si>
  <si>
    <t>sc.exe is a command-line utility that can be used to control a service1. It retrieves and sets control information about services and can be used for testing and debugging service programs2. The syntax for using sc.exe is as follows: sc.exe [&lt;servername&gt;] [&lt;command&gt;] [&lt;servicename&gt;] [&lt;option1&gt;] [&lt;option2&gt;] ...1.</t>
  </si>
  <si>
    <t>RunCommandExtension.exe is a file that runs as SYSTEM and is used to run PowerShell scripts within an Azure Windows VM1. It is part of the Run Command feature that uses the virtual machine (VM) agent to run PowerShell scripts within an Azure Windows VM2.</t>
  </si>
  <si>
    <t>Azure VM</t>
  </si>
  <si>
    <t>S2RCM.exe is a process that is related to Azure Site Recovery1. It is used to replicate workloads running on physical and virtual machines (VMs) from a primary site to a secondary location2.
It seems that this process is consuming large network bandwidth in some cases1. If you are experiencing this issue, you can try opening a support ticket with Microsoft1.</t>
  </si>
  <si>
    <t>Azure site recovery</t>
  </si>
  <si>
    <t>MsMpEng.exe is a core process of Windows Defender, an anti-spyware utility designed by Microsoft1. It is also known as antimalware service executable1. It usually runs in the background and regularly scans for any suspicious virus1. If you are experiencing high CPU usage due to MsMpEng.exe, it could be because Windows Defender is scanning your computer for malware2.</t>
  </si>
  <si>
    <t>Windows defender core process</t>
  </si>
  <si>
    <t>NIS_Full.exe is a file that contains the Network Inspection System (NIS) definitions for Microsoft Defender Antivirus1. You can download the latest antimalware definition updates for Microsoft Defender Antivirus manually by following these steps: 
Go to the Microsoft Malware Protection Center website.
Download the latest antimalware definition updates for Microsoft Defender Antivirus (32-bit or 64-bit) from this link: https://www.microsoft.com/en-us/wdsi/definitions.
Save the file to your desktop.
Right-click the saved file, and then click Run as administrator.
In the Windows Defender Antivirus dialog box, click Yes to install the update.</t>
  </si>
  <si>
    <t>Network inspection system</t>
  </si>
  <si>
    <t>NisSrv.exe is a process that belongs to Microsoft’s antivirus software. It’s also present on Windows 7 if you’ve installed the Microsoft Security Essentials antivirus software. It’s part of other Microsoft anti-malware products as well. This process is also known as “Microsoft Network Realtime Inspection Service” and is always running in the background of your PC, monitoring and inspecting network traffic in real time. It’s looking for suspicious behavior, which indicates that attackers are trying to exploit security holes in network protocols to attack your PC. If such an attack is detected, Windows Defender shuts it down immediately.</t>
  </si>
  <si>
    <t>Microsoft Network Realtime Inspection Service</t>
  </si>
  <si>
    <t>mpengine.exe is part of Microsoft Malware Protection and developed by Microsoft Corporation according to the mpengine.exe version information1. It is also known as Antimalware Executable Tool1. It is digitally signed by Microsoft Corporation1.It is the malware protection engine for Windows Defender2. It has been reported that there was a bug in Windows Defender that caused CPU spikes on Firefox which involved a program called MsMpEng.exe2. If you are experiencing high CPU usage due to MsMpEng.exe, you can try disabling it temporarily and deleting the Mpengine.db file3.</t>
  </si>
  <si>
    <t>Microsoft malware protection engine</t>
  </si>
  <si>
    <t>MpCmdRun.exe is the Microsoft Malware Protection Command Line Utility1. It enables command-line, parameter-controlled invocation of the computer’s resident Microsoft antimalware product such as Windows Defender, Microsoft Security Client, or Microsoft Security Essentials12. You can use this utility if you’d like to automate Microsoft Security Antivirus3</t>
  </si>
  <si>
    <t>Microsoft Defender Antivirus CMD</t>
  </si>
  <si>
    <t>mpam-58aa77ad.exe is a file that belongs to Microsoft Security Essentials (MSE) and Windows Defender. It is an update file that contains the latest antimalware definition updates for Microsoft Forefront Client Security, Microsoft Forefront Endpoint Protection 2010 and Microsoft System Center 2012 Endpoint Protection1.</t>
  </si>
  <si>
    <t>MRT.exe is a legitimate system process in Windows that stands for “Microsoft Windows Malicious Software Removal Tool”1. It is a tool developed by Microsoft to help detect and remove malicious software from Windows systems1. Usually, you can find the MRT.exe process in Task Manager2.</t>
  </si>
  <si>
    <t>Malicious software removal tool</t>
  </si>
  <si>
    <t>Msfeedssync.exe is a software component of the Microsoft Internet Explorer Web browser1. Its full name is Microsoft Feeds Synchronization1. When it updates the RSS feeds for Internet Explorer 7 and 8 browsers with automatic Feed synchronization enabled, it will start running in the Task Manager1. The legitimate msfeedssync.exe is essentially a Task Scheduler task present on Internet Explorer 7 and Internet Explorer 8 where automatic RSS Feeds are activated by default2. The job of the msfeedssync.exe task is to start at regular intervals (as specified by the web browser) and search for new RSS feeds updates</t>
  </si>
  <si>
    <t>Internet Explorer-Feeds Synchronization</t>
  </si>
  <si>
    <t>“SQLPS.exe” is an executable file that is part of the Windows PowerShell Extensions for SQL Server program developed by Microsoft Corporation1. SQLPS first appeared with SQL Server 2008 in the form of a mini-console called SQLPS.exe2. SQLPS is a set of extensions to Powershell for interacting with SQL Server2. The software allows you to run recon commands and modify the start mode of the SQL service to LocalSystem3.</t>
  </si>
  <si>
    <t>SQL PowerShell</t>
  </si>
  <si>
    <t>MOMPerfSnapshotHelper.exe is an executable file that belongs to product System Center Operations Manager 2007 and was developed by company Microsoft Corporation1. It is used to create a list of performance counters available on this computer12. It can be found running in Task Manager as the process momperfsnapshothelper.exe</t>
  </si>
  <si>
    <t>System Center Operations Manager</t>
  </si>
  <si>
    <t>“StandardCollector.Service.exe” is an executable file that belongs to Microsoft’s System Center Operations Manager (SCOM) software. SCOM is a cross-platform data center monitoring system for operating systems and hypervisors. The software provides monitoring of services, processes, and performance metrics. It also provides alerts generated according to some pre-defined conditions.</t>
  </si>
  <si>
    <t>MonitoringHost.exe is an executable file on your computer’s hard drive that contains machine code1. It is used by System Center Operations Manager (SCOM) to accomplish monitoring activities such as executing a monitor or running a task2. It is also used by management servers, gateway servers, and agents in SCOM2. The process is known as Health Service Host Process or System Center Management Service Host Process3.</t>
  </si>
  <si>
    <t>HealthService.exe is a software component of System Center Operations Manager by Microsoft1. It runs as a background process and monitors certain performance functions of your PC1. It is designed to assist in letting you know when there is a potential problem with your computer1.</t>
  </si>
  <si>
    <t>SCCM service component</t>
  </si>
  <si>
    <t>tracelogsm.exe is an executable file that is part of the System Center Operations Manager 2012 Agent program developed by Microsoft Corporation. The software is usually about in size. The.exe extension of a file name displays an executable file. In some cases, executable files can damage your computer.</t>
  </si>
  <si>
    <t xml:space="preserve">System Center Operations Manager </t>
  </si>
  <si>
    <t>MsDepSvc.exe is a software component of Microsoft IIS Extensions used by the Microsoft Web Deploy software to act as a synchronization tool between IIS servers1. It is also known as Web Deployment Agent Service2. It is digitally signed by Microsoft Corporation3.</t>
  </si>
  <si>
    <t>Microsoft Web Deploy software-IIS Extensions</t>
  </si>
  <si>
    <t>msdtc.exe is an integral component of the Microsoft Distribution Transaction Coordinator (MSDTC) program1. It is a transaction manager which permits client applications to include several different sources of data in one transaction, and which then coordinates committing the distributed transaction across all the servers that are enlisted in the transaction2. The genuine msdtc.exe file is a software component of Microsoft Distributed Transaction Coordinator by Microsoft Corporation3. It is a background service included in Windows since WinXP SP2 and Windows Server 2003 SP13. If you are experiencing an error related to msdtc.exe, it may be due to a problem with your system configuration or a malware infection3. If you suspect that your system has been infected with malware, it is recommended that you run a full system scan using an up-to-date antivirus program1.</t>
  </si>
  <si>
    <t>Microsoft Distribution Transaction Coordinator (MSDTC) program</t>
  </si>
  <si>
    <t>w3wp.exe is a Windows process that runs on your computer when you install Internet Information Services (IIS). It is responsible for handling web requests sent to the IIS web server for the configured IIS application pool1.</t>
  </si>
  <si>
    <t>IIS</t>
  </si>
  <si>
    <t>iissetup.exe is a helper utility that belongs to OS setup and should never be called manually. It is part of Internet Information Services and developed by Microsoft Corporation. It’s description is “IIS Setup” and it is digitally signed by Microsoft Windows. If you are having issues with IIS installation, you can troubleshoot it using sfc /scannow command from an elevated command prompt.</t>
  </si>
  <si>
    <t>iisrstas.exe is an executable file that belongs to Internet Information Services (IIS) from Microsoft Corporation1. It is used to reset IIS and is loaded into the main memory (RAM) and runs there as a Internet Information Services reset control1. It is a safe file and is not known to be associated with any malware or virus2.</t>
  </si>
  <si>
    <t>iisreset.exe is a command-line tool that can be used to reset Internet Information Services (IIS) on Windows operating systems.</t>
  </si>
  <si>
    <t>Aspnetca.exe is a helper utility that belongs to OS setup and should never be called manually1. It is a part of Internet Information Services developed by Microsoft Corporation2 and is used for ASP.NET setup custom actions1. The file path for aspnetca.exe is C:\Windows\system32\inetsrv\aspnetca.exe1.</t>
  </si>
  <si>
    <t>Appcmd.exe is a command-line tool that is used to manage Internet Information Services (IIS) 7 servers and above1. It provides consistent commands for common queries and configuration tasks, which reduces the complexity of learning syntax1. You can use Appcmd.exe to create and configure sites, applications, application pools, and virtual directories1. You can also use it to start and stop sites, start, stop, and recycle application pools, view information about worker processes and requests that are running on the web server1.</t>
  </si>
  <si>
    <t>TvmDownlevelCollector.exe is a part of Microsoft’s Threat &amp; Vulnerability Management (TVM) which is a built-in capability in Microsoft Defender Advanced Threat Protection (Microsoft Defender ATP) that uses a risk-based approach to discover, prioritize, and remediate endpoint vulnerabilities and misconfigurations1. It is used to collect data from down-level devices that are not supported by the Microsoft Monitoring Agent2.</t>
  </si>
  <si>
    <t>Microsoft’s Threat &amp; Vulnerability Management Downlevel Device data collector</t>
  </si>
  <si>
    <t>Microsoft.Sirona.OMS.Security.BaselineAssessment.exe is a process that is related to security baselines assessment in Microsoft 365 Defender portal1. It is used to scan and assess the security baselines of Windows devices. Microsoft.Sirona.OMS.Security.BaselineAssessment.exe is a process that is part of Microsoft’s Security Baseline Assessment tool. It is used to assess the security of your system by scanning it for vulnerabilities and comparing it against Microsoft’s security baselines2. The tool can be used to create a security baselines profile that can be used to assess the security of your system2.</t>
  </si>
  <si>
    <t>Microsoft 365 Defender-Security Baseline Assessment tool</t>
  </si>
  <si>
    <t>MsSenseS.exe is a process that belongs to Microsoft Defender for Endpoint1. It is a part of the Windows Defender Advanced Threat Protection Service Executable2 and is responsible for monitoring and protecting your computer from malware and other security threats3. If you are experiencing high CPU usage due to this process, you can alleviate this by setting up a maximum CPU limit for the process4.</t>
  </si>
  <si>
    <t>Microsoft defender for endpoint</t>
  </si>
  <si>
    <t>IaaSWLPluginSvc.exe is a service that belongs to Microsoft SQL Server IaaS Extension Query Service for SQL Server on Azure VM1. It runs SQL queries against SQL Server on IaaS Virtual Machine and runs as NT Service account1.</t>
  </si>
  <si>
    <t>Azure</t>
  </si>
  <si>
    <t>Microsoft SQL server</t>
  </si>
  <si>
    <t>“TriggerExtensionJob.exe” is not a known executable file for Windows operating systems</t>
  </si>
  <si>
    <t>SQL servers</t>
  </si>
  <si>
    <t>“SqlIaaSExtensionDeployer.exe” is an executable file that belongs to the SQL Server IaaS Agent extension1. The SQL Server IaaS Agent extension allows for integration with the Azure portal, and unlocks a number of benefits for SQL Server on Azure VMs1. Registering with the SQL Server IaaS Agent extension creates the SQL virtual machine resource within your subscription, which is a separate resource from the virtual machine resource2. Deploying a SQL Server VM Azure Marketplace image through the Azure portal automatically registers the SQL Server VM with the extension2.</t>
  </si>
  <si>
    <t>SQL server IaaS Agent extension</t>
  </si>
  <si>
    <t>JsonVMAccessExtension.exe is a file extension that is used in Azure Virtual Machines to reset login credentials, add new users and reset SSH keys 12. It is a part of VMAccess extension which enables you to reset the password, SSH key, or the SSH configurations so you can regain access 3.</t>
  </si>
  <si>
    <t>Azure VM Access extensions</t>
  </si>
  <si>
    <t>CustomScriptHandler.exe is a process that executes instructions passed to it by Azure Custom Script Extension1. The script uploaded to Storage is downloaded to the VM by the Guest Agent and CustomScriptHandler.exe executes the instructions passed to it (i.e. the PowerShell script and any supplied arguments)12. It runs as the System account3.</t>
  </si>
  <si>
    <t>CollectGuestLogs.exe is a command-line utility that creates a .zip file of logs from a virtual machine (VM) running on Azure1. By default, CollectGuestLogs.exe collects Internet Information Services (IIS) logs1. These logs can be large for long-running web roles1. The location of the .zip file created by CollectGuestLogs.exe is outlined in the following table2.</t>
  </si>
  <si>
    <t>evtcollforw.exe is a Windows process that belongs to the Microsoft Azure Site Recovery software1. It is used to collect events from the protected machines and forward them to the recovery services vault2.</t>
  </si>
  <si>
    <t>Azure site recovery service</t>
  </si>
  <si>
    <t>VACP.exe is a process that belongs to Microsoft Azure Site Recovery and is used for replication between on-premises VMware sites1. It can cause system slowdowns if it uses all the memory on the server2. If you are experiencing issues with VACP.exe, you can try troubleshooting by locating errors in the vacp.log file3.</t>
  </si>
  <si>
    <t>WaAppAgent.exe is a process that runs on your computer when you install Microsoft Azure SDK. It is used to deploy and manage applications on Azure.</t>
  </si>
  <si>
    <t>Azure SDK</t>
  </si>
  <si>
    <t>WorkloadExtensionHandler.exe is a part of Azure Recovery Services, Workload Extension Services which is a BCDR (Business Continuity and Disaster Recovery) solution in Azure and On-Prem platforms1. It is used to install/uninstall pre-requisites for Azure Backup1.</t>
  </si>
  <si>
    <t>Azure recovery service</t>
  </si>
  <si>
    <t>gc_worker.exe is not a Windows service but it is a process that runs on Windows operating system. It is related to Azure Policy Guest Configuration client which performs audit and configuration operations inside virtual machines1. It is also used by Azure Connected Machine agent2.</t>
  </si>
  <si>
    <t>Azure Policy Guest Configuration</t>
  </si>
  <si>
    <t>WindowsAzureNetAgent.exe is a part of Azure Network Agent service that provides advanced network functionality if needed inside the VM1. It is shipped as part of GuestAgent1. One such example is when using Accelerated Networking1.</t>
  </si>
  <si>
    <t>Azure Network Agent</t>
  </si>
  <si>
    <t>MMAExtensionHeartbeatService.exe is a user mode service that is part of Microsoft Monitoring Agent (MMA) Azure VM Extension Heartbeat Service1. It is used to monitor the health of the MMA extension on Azure VMs1. The service file name is “C:\Packages\Plugins\Microsoft.EnterpriseCloud.Monitoring.MicrosoftMonitoringAgent\1.0.11081.2\MMAExtensionHeartbeatService.exe” and its service start type is demand start1.</t>
  </si>
  <si>
    <t>Azure Monitoring Agent Health</t>
  </si>
  <si>
    <t>MMAExtensionEnable.exe is a setup file for Microsoft Monitoring Agent (MMA) which is used to monitor Windows and Linux computers in Azure Log Analytics and Application Insights1. MMA can be installed on virtual machines (VMs), on-premises servers, and other cloud environments2. It can be downloaded from the Azure portal1. If you are having trouble starting MMA, you can troubleshoot it by checking if the Log Analytics extension is enabled or not3. You can also upgrade it using the Setup Wizard4.</t>
  </si>
  <si>
    <t>Azure Monitoring Agent</t>
  </si>
  <si>
    <r>
      <rPr>
        <b/>
        <sz val="10"/>
        <color theme="1"/>
        <rFont val="Arial"/>
        <family val="2"/>
      </rPr>
      <t>MicrosoftDependencyAgent.exe</t>
    </r>
    <r>
      <rPr>
        <sz val="10"/>
        <color theme="1"/>
        <rFont val="Arial"/>
        <family val="2"/>
      </rPr>
      <t xml:space="preserve"> is a process that runs on virtual machines and collects data about processes running on the virtual machine and external process dependencies. It is part of Azure Monitor’s VM Insights Dependency Agent. The Dependency Agent updates include bug fixes or support of new features or functionality</t>
    </r>
  </si>
  <si>
    <t>Azure Monitor’s VM Insights Dependency Agent</t>
  </si>
  <si>
    <r>
      <rPr>
        <b/>
        <sz val="10"/>
        <color theme="1"/>
        <rFont val="Arial"/>
        <family val="2"/>
      </rPr>
      <t>MetricsExtension.Native.exe</t>
    </r>
    <r>
      <rPr>
        <sz val="10"/>
        <color theme="1"/>
        <rFont val="Arial"/>
        <family val="2"/>
      </rPr>
      <t xml:space="preserve"> is a process that belongs to Azure Monitor Agent on Windows virtual machines and Azure Arc-enabled servers12. It is used to collect performance metrics and logs from virtual machines and servers1.</t>
    </r>
  </si>
  <si>
    <t>Azure Monitor Agent</t>
  </si>
  <si>
    <r>
      <rPr>
        <b/>
        <sz val="10"/>
        <color theme="1"/>
        <rFont val="Arial"/>
        <family val="2"/>
      </rPr>
      <t>pmfexe.exe</t>
    </r>
    <r>
      <rPr>
        <sz val="10"/>
        <color theme="1"/>
        <rFont val="Arial"/>
        <family val="2"/>
      </rPr>
      <t xml:space="preserve"> is a Windows process that is related to Microsoft Monitoring Agent. It is typically located in the path C:\Program Files\Microsoft Monitoring Agent\Agent\Health Service State\Monitoring Host Temporary Files 2568 and is most often launched by MonitoringHost.exe1.</t>
    </r>
  </si>
  <si>
    <t>Azure Monitor</t>
  </si>
  <si>
    <r>
      <rPr>
        <b/>
        <sz val="10"/>
        <color theme="1"/>
        <rFont val="Arial"/>
        <family val="2"/>
      </rPr>
      <t>MonAgentManager.exe</t>
    </r>
    <r>
      <rPr>
        <sz val="10"/>
        <color theme="1"/>
        <rFont val="Arial"/>
        <family val="2"/>
      </rPr>
      <t xml:space="preserve"> is a part of Azure Monitor Agent which is used to collect data from various sources and send it to Azure Monitor1. It is used to monitor virtual machines and other resources in Azure2. It can also be used to monitor on-premises resources3.</t>
    </r>
  </si>
  <si>
    <t>MonAgentLauncher.exe is a part of Microsoft Monitoring Agent (MMA) which is used to collect data from monitored computers and send it to Log Analytics workspace in Azure Monitor1. MMA can be used to monitor Windows and Linux computers1. It can also be used to monitor virtual machines (VMs) in Azure23.</t>
  </si>
  <si>
    <t>MonAgentHost.exe is an executable file that is part of the Windows Azure Authoring Tools - v2.0 program developed by Microsoft Corporation1. It is usually about 6.41 MB in size1. MonAgentHost.exe is a Monitoring Agent Host that can be found running in Task Manager as the process monagenthost.exe23.</t>
  </si>
  <si>
    <t>MonAgentCore.exe is a process that is launched by the launcher and is used to monitor, collect and transfer diagnostics data in Azure Monitor1. It is also used by the Azure Monitoring Agent2 and can consume a fair amount of CPU3.</t>
  </si>
  <si>
    <t>WindowsAzureGuestAgent.exe is a process that runs on Azure virtual machines and provides support for extensions and VM interaction. It is used to manage and configure virtual machines in Azure.</t>
  </si>
  <si>
    <t>Azure Guest extension</t>
  </si>
  <si>
    <t>SnapshotUploader64.exe is a process that is related to Azure Functions Snapshot Debugger1. It creates a minidump and uploads it to Application Insights along with any relevant symbol (.pdb) files2. It can consume all local internet bandwidth when running functions locally1.</t>
  </si>
  <si>
    <t>Azure Functions</t>
  </si>
  <si>
    <t>BitlockerIaasVMExtension.exe is a component required by Azure Disk Encryption1. It’s used to split the system volume from OS volume, which is done only once for the lifetime of the VM1. These binaries aren’t required during later encryption operations1.</t>
  </si>
  <si>
    <t>Azure Disk Encryption</t>
  </si>
  <si>
    <t>DiagnosticsPluginLauncher.exe is a process that launches the Diagnostics extension1. It serves as the entry-point process for the extension2. The Diagnostics extension is used to collect diagnostic data from Azure resources1. It can be used to collect data from Azure Virtual Machines, Cloud Services, and Websites1. The Diagnostics extension can be used to collect performance counters, event logs, and IIS logs</t>
  </si>
  <si>
    <t>Azure Diagnostics Extensions Launcher</t>
  </si>
  <si>
    <r>
      <rPr>
        <b/>
        <sz val="10"/>
        <color theme="1"/>
        <rFont val="Arial"/>
        <family val="2"/>
      </rPr>
      <t>DiagnosticsPlugin.exe</t>
    </r>
    <r>
      <rPr>
        <sz val="10"/>
        <color theme="1"/>
        <rFont val="Arial"/>
        <family val="2"/>
      </rPr>
      <t xml:space="preserve"> is a process that configures, launches, and manages the lifetime of the monitoring agent for Azure Diagnostics extension. It’s the main process that’s launched by Diagnostics Plug-in Launcher (DiagnosticsPluginLauncher.exe) which serves as the entry-point process.</t>
    </r>
  </si>
  <si>
    <t>Azure Diagnostics Extensions</t>
  </si>
  <si>
    <r>
      <rPr>
        <b/>
        <sz val="10"/>
        <color theme="1"/>
        <rFont val="Arial"/>
        <family val="2"/>
      </rPr>
      <t>gc_service.exe</t>
    </r>
    <r>
      <rPr>
        <sz val="10"/>
        <color theme="1"/>
        <rFont val="Arial"/>
        <family val="2"/>
      </rPr>
      <t xml:space="preserve"> is a Windows service. It is a part of the Azure Connected Machine agent which implements the Hybrid Instance Metadata service (IMDS) to manage the connection to Azure Arc enabled servers</t>
    </r>
  </si>
  <si>
    <t>Azure connected machine agent</t>
  </si>
  <si>
    <r>
      <rPr>
        <b/>
        <sz val="10"/>
        <color theme="1"/>
        <rFont val="Arial"/>
        <family val="2"/>
      </rPr>
      <t>IaaSWorkloadCoordinatorService.exe</t>
    </r>
    <r>
      <rPr>
        <sz val="10"/>
        <color theme="1"/>
        <rFont val="Arial"/>
        <family val="2"/>
      </rPr>
      <t xml:space="preserve"> is a process that belongs to Azure Backup Server. It is responsible for coordinating backup and restore operations for IaaS VMs. If you are experiencing issues with this process, you can try troubleshooting it by checking if the server on which you’re trying to install Azure Backup Server isn’t already registered with another vault. If push install fails, check if DPM agent is already present. You can also ensure your server is running on TLS 1.2.</t>
    </r>
  </si>
  <si>
    <t>Azure Backup Server</t>
  </si>
  <si>
    <r>
      <rPr>
        <b/>
        <sz val="10"/>
        <color theme="1"/>
        <rFont val="Arial"/>
        <family val="2"/>
      </rPr>
      <t>IaaSBcdrExtension.exe</t>
    </r>
    <r>
      <rPr>
        <sz val="10"/>
        <color theme="1"/>
        <rFont val="Arial"/>
        <family val="2"/>
      </rPr>
      <t xml:space="preserve"> is a windows service. It is an Azure Backup extension that coordinates with VSS service1. It is used to backup Azure VMs and can be installed and uninstalled using InstallUtil.exe utility2. If you are facing issues with backup errors with Azure VMs, you can troubleshoot it by excluding the directories below in the antivirus configuration and retrying the backup operation3.</t>
    </r>
  </si>
  <si>
    <t>Azure Backup extension</t>
  </si>
  <si>
    <r>
      <rPr>
        <b/>
        <sz val="10"/>
        <color theme="1"/>
        <rFont val="Arial"/>
        <family val="2"/>
      </rPr>
      <t>JsonADDomainExtension.exe</t>
    </r>
    <r>
      <rPr>
        <sz val="10"/>
        <color theme="1"/>
        <rFont val="Arial"/>
        <family val="2"/>
      </rPr>
      <t xml:space="preserve"> is a domain join VM extension that can be used to join a Windows Server VM to a managed domain1. It is used in Azure to join VMs to a managed domain2. It can be used in Terraform2. It has been reported that there are issues with using this extension in an AVD environment3.</t>
    </r>
  </si>
  <si>
    <t>AD Domain join extension</t>
  </si>
  <si>
    <r>
      <rPr>
        <b/>
        <sz val="10"/>
        <color theme="1"/>
        <rFont val="Arial"/>
        <family val="2"/>
      </rPr>
      <t>Mscorsvw.exe</t>
    </r>
    <r>
      <rPr>
        <sz val="10"/>
        <color theme="1"/>
        <rFont val="Arial"/>
        <family val="2"/>
      </rPr>
      <t xml:space="preserve"> is a.NET Framework Optimization Service that precompiles .NET framework assemblies in the background to make launching apps faster12. It is a very important operating file of the.NET programming language by Microsoft Corporation3. Most of the programs that run on the.NET programming use this file for their operation3. The process will go away after a while and your computer speed should be back to normal2. If you are noticing high CPU usage due to mscorsvw.exe, you can end the process tree in Task Manager or run a malware scan4.</t>
    </r>
  </si>
  <si>
    <t>Precompiles .Net programs</t>
  </si>
  <si>
    <r>
      <rPr>
        <b/>
        <sz val="10"/>
        <color theme="1"/>
        <rFont val="Arial"/>
        <family val="2"/>
      </rPr>
      <t xml:space="preserve">Ngen.exe </t>
    </r>
    <r>
      <rPr>
        <sz val="10"/>
        <color theme="1"/>
        <rFont val="Arial"/>
        <family val="2"/>
      </rPr>
      <t>is a tool that improves the performance of managed applications by creating native images, which are files containing compiled processor-specific machine code, and installs them into the native image cache on the local computer1. The runtime can use native images from the cache instead of using the just-in-time (JIT) compiler to compile the original assembly2.The genuine ngen.exe file is a software component of .NET Framework by Microsoft3. It does not cause any harm to your PC.</t>
    </r>
  </si>
  <si>
    <t>Native image generator</t>
  </si>
  <si>
    <r>
      <rPr>
        <b/>
        <sz val="10"/>
        <color theme="1"/>
        <rFont val="Arial"/>
        <family val="2"/>
      </rPr>
      <t>ngentask.exe</t>
    </r>
    <r>
      <rPr>
        <sz val="10"/>
        <color theme="1"/>
        <rFont val="Arial"/>
        <family val="2"/>
      </rPr>
      <t xml:space="preserve"> is a process that belongs to the Microsoft .NET Framework optimization service1. It is used to improve the performance of managed applications by creating native images that contain compiled processor-specific machine code and installs them into the native image cache on the local computer.</t>
    </r>
  </si>
  <si>
    <t>.Net Framework optimization service</t>
  </si>
  <si>
    <t>Remark</t>
  </si>
  <si>
    <t>Product</t>
  </si>
  <si>
    <t>Sub-Product</t>
  </si>
  <si>
    <t>Process</t>
  </si>
  <si>
    <t>Disable guest accounts</t>
  </si>
  <si>
    <t>Recommended Setting</t>
  </si>
  <si>
    <t>Restricted</t>
  </si>
  <si>
    <t>Guest only</t>
  </si>
  <si>
    <t>Column1</t>
  </si>
  <si>
    <t>Cybersecurity Risk if Not Configured</t>
  </si>
  <si>
    <t>Example Attack Vector</t>
  </si>
  <si>
    <t>Unauthorized remote access</t>
  </si>
  <si>
    <t>Attackers could initiate unsolicited remote assistance sessions to gain control.</t>
  </si>
  <si>
    <t>Man-in-the-middle attacks</t>
  </si>
  <si>
    <t>Attackers intercepting RPC communications to steal credentials or inject malicious code.</t>
  </si>
  <si>
    <t>Time synchronization attacks</t>
  </si>
  <si>
    <t>Attackers manipulating time settings to bypass security controls or logs.</t>
  </si>
  <si>
    <t>Unauthorized access</t>
  </si>
  <si>
    <t>Attackers exploiting guest accounts to gain access to the system.</t>
  </si>
  <si>
    <t>Brute-force attacks</t>
  </si>
  <si>
    <t>Attackers using blank passwords to log in remotely and gain access.</t>
  </si>
  <si>
    <t>Loss of critical security logs</t>
  </si>
  <si>
    <t>Attackers disabling audit logging to cover their tracks.</t>
  </si>
  <si>
    <t>Inconsistent audit logs</t>
  </si>
  <si>
    <t>Attackers exploiting inconsistent audit settings to avoid detection.</t>
  </si>
  <si>
    <t>Information disclosure</t>
  </si>
  <si>
    <t>Attackers using displayed user names to identify potential targets.</t>
  </si>
  <si>
    <t>Credential theft</t>
  </si>
  <si>
    <t>Attackers using simpler login methods to steal credentials.</t>
  </si>
  <si>
    <t>Attackers intercepting and altering communications between clients and servers.</t>
  </si>
  <si>
    <t>Attackers exploiting expired logon hours to gain access.</t>
  </si>
  <si>
    <t>Session hijacking</t>
  </si>
  <si>
    <t>Attackers hijacking idle sessions to gain unauthorized access.</t>
  </si>
  <si>
    <t>SMB v1 vulnerabilities</t>
  </si>
  <si>
    <t>Attackers exploiting SMB v1 vulnerabilities to gain access or spread malware.</t>
  </si>
  <si>
    <t>Attackers accessing shared resources anonymously to steal data or deploy malware.</t>
  </si>
  <si>
    <t>Attackers enumerating SAM accounts to gather information for further attacks.</t>
  </si>
  <si>
    <t>Attackers using Everyone permissions to access sensitive data or resources.</t>
  </si>
  <si>
    <t>Information disclosure and unauthorized access</t>
  </si>
  <si>
    <t>Attackers enumerating SAM accounts and shares to gather information and gain access.</t>
  </si>
  <si>
    <t>Registry attacks</t>
  </si>
  <si>
    <t>Attackers modifying registry settings to disable security features or gain access.</t>
  </si>
  <si>
    <t>Attackers exploiting local accounts to gain access to shared resources.</t>
  </si>
  <si>
    <t>Lack of detailed logging</t>
  </si>
  <si>
    <t>Attackers exploiting insufficient logging to avoid detection.</t>
  </si>
  <si>
    <t>Attackers exploiting guest logons to gain access to the system.</t>
  </si>
  <si>
    <t>Unauthorized access and privilege escalation</t>
  </si>
  <si>
    <t>Windows Security Policy</t>
  </si>
  <si>
    <t>Windows OS Security Hardening</t>
  </si>
  <si>
    <t>Attackers enabling the administrator account to gain full control of the system.</t>
  </si>
  <si>
    <t>Attackers using Microsoft accounts to gain access to the system.</t>
  </si>
  <si>
    <t>Attackers using default administrator account names to gain access.</t>
  </si>
  <si>
    <t>Attackers using default guest account names to gain access.</t>
  </si>
  <si>
    <t>Attackers exploiting personalization settings to gain access.</t>
  </si>
  <si>
    <t>Allow Local System to use computer identity for NTLM</t>
  </si>
  <si>
    <t>Attackers using NTLM to impersonate the local system and steal credentials.</t>
  </si>
  <si>
    <t>Attackers accessing global system objects to gain elevated privileges.</t>
  </si>
  <si>
    <t>Unauthorized data access and tampering</t>
  </si>
  <si>
    <t>Attackers using backup and restore privileges to access or modify data.</t>
  </si>
  <si>
    <t>Attackers using displayed account details to identify potential targets.</t>
  </si>
  <si>
    <t>Unauthorized driver installation</t>
  </si>
  <si>
    <t>Account Lockout Policy</t>
  </si>
  <si>
    <t>Threshold: 5 attempts, Duration: 30 mins, Counter reset: 30 mins</t>
  </si>
  <si>
    <t>Brute-force attack to gain unauthorized access</t>
  </si>
  <si>
    <t>Account Logon Audit Policy</t>
  </si>
  <si>
    <t>Enable auditing for successful and failed logon attempts</t>
  </si>
  <si>
    <t>Unauthorized access attempts may go unnoticed</t>
  </si>
  <si>
    <t>Unauthorized access attempts by attackers</t>
  </si>
  <si>
    <t>Account Management Audit Policy</t>
  </si>
  <si>
    <t>Enable auditing for account creation, deletion, and modification</t>
  </si>
  <si>
    <t>Malicious changes to user accounts may go unnoticed</t>
  </si>
  <si>
    <t>Creation of unauthorized user accounts</t>
  </si>
  <si>
    <t>Allowable Encryption Types for Kerberos</t>
  </si>
  <si>
    <t>Allow only strong encryption types (e.g., AES, 3DES)</t>
  </si>
  <si>
    <t>Weak encryption can be exploited to intercept and decrypt Kerberos tickets</t>
  </si>
  <si>
    <t>Man-in-the-middle attack to intercept Kerberos tickets</t>
  </si>
  <si>
    <t>Anti-Spyware Software Updates</t>
  </si>
  <si>
    <t>Ensure daily updates</t>
  </si>
  <si>
    <t>Outdated definitions can miss new spyware threats</t>
  </si>
  <si>
    <t>New spyware exploiting outdated definitions</t>
  </si>
  <si>
    <t>Anti-Virus Software Updates</t>
  </si>
  <si>
    <t>Outdated definitions can miss new virus threats</t>
  </si>
  <si>
    <t>New viruses exploiting outdated definitions</t>
  </si>
  <si>
    <t>Event Log Retention</t>
  </si>
  <si>
    <t>Retention: 90 days, Regular backups</t>
  </si>
  <si>
    <t>Logs may be overwritten before incidents are detected</t>
  </si>
  <si>
    <t>Overwriting logs to hide unauthorized access</t>
  </si>
  <si>
    <t>File System and Registry Permissions</t>
  </si>
  <si>
    <t>Apply least privilege principles, restrict write access</t>
  </si>
  <si>
    <t>Excessive permissions can allow malware to modify critical files</t>
  </si>
  <si>
    <t>Malware modifying system files to gain persistence</t>
  </si>
  <si>
    <t>Log Shipping to SIEM Tools</t>
  </si>
  <si>
    <t>Ensure real-time log shipping to SIEM tools</t>
  </si>
  <si>
    <t>Delayed log shipping can hinder timely detection of incidents</t>
  </si>
  <si>
    <t>Delayed detection of unauthorized access</t>
  </si>
  <si>
    <t>Logon/Logoff Audit Policy</t>
  </si>
  <si>
    <t>Enable auditing for successful and failed logon/logoff attempts</t>
  </si>
  <si>
    <t>Unauthorized logon/logoff attempts may go unnoticed</t>
  </si>
  <si>
    <t>Unauthorized logon/logoff attempts by attackers</t>
  </si>
  <si>
    <t>Configure machine inactivity limit to protect idle interactive sessions</t>
  </si>
  <si>
    <t>Set inactivity timeout to 15 minutes</t>
  </si>
  <si>
    <t>Unauthorized access to idle sessions</t>
  </si>
  <si>
    <t>Configure Microsoft Network Client to always digitally sign communications</t>
  </si>
  <si>
    <t>Enable digital signing</t>
  </si>
  <si>
    <t>Intercepting and altering communications</t>
  </si>
  <si>
    <t>Configure Microsoft Network Server to always digitally sign communications</t>
  </si>
  <si>
    <t>Disable</t>
  </si>
  <si>
    <t>Remote access attacks</t>
  </si>
  <si>
    <t>Remote exploitation of remote assistance</t>
  </si>
  <si>
    <t>Configure Policy Change audit policy &amp; Privilege Use audit policy</t>
  </si>
  <si>
    <t>Enable both policies</t>
  </si>
  <si>
    <t>Undetected policy changes and privilege abuse</t>
  </si>
  <si>
    <t>Privilege escalation</t>
  </si>
  <si>
    <t>Configure the number of previous logons to cache</t>
  </si>
  <si>
    <t>Set to 0</t>
  </si>
  <si>
    <t>Credential stuffing</t>
  </si>
  <si>
    <t>Configure the Windows Firewall in all profiles to block inbound traffic by default</t>
  </si>
  <si>
    <t>Enable blocking</t>
  </si>
  <si>
    <t>Unauthorized network access</t>
  </si>
  <si>
    <t>Network intrusion</t>
  </si>
  <si>
    <t>Assign minimal necessary permissions</t>
  </si>
  <si>
    <t>Configure Windows Firewall to restrict remote access services (VNC, RDP, etc.) to authorized organization-only networks</t>
  </si>
  <si>
    <t>Enable firewall rules to allow only specific IP addresses or subnets</t>
  </si>
  <si>
    <t>Unauthorized remote access, data breaches</t>
  </si>
  <si>
    <t>Remote Desktop Protocol (RDP) brute force attack</t>
  </si>
  <si>
    <t>Configure Windows Firewall to restrict remote access services (VNC, RDP, etc.) to the organization VPN</t>
  </si>
  <si>
    <t>Enable firewall rules to allow only VPN IP addresses</t>
  </si>
  <si>
    <t>VPN tunnel exploitation</t>
  </si>
  <si>
    <t>DCOM: Machine Access Restrictions in SDDL syntax</t>
  </si>
  <si>
    <t>Configure SDDL strings to restrict access to specific users or groups</t>
  </si>
  <si>
    <t>Unauthorized DCOM access, remote code execution</t>
  </si>
  <si>
    <t>DCOM RPC attack</t>
  </si>
  <si>
    <t>DCOM: Machine Launch Restrictions in SDDL syntax</t>
  </si>
  <si>
    <t>Configure SDDL strings to restrict launch permissions</t>
  </si>
  <si>
    <t>Disable guest account</t>
  </si>
  <si>
    <t>Unauthorized access, privilege escalation</t>
  </si>
  <si>
    <t>Guest account exploitation</t>
  </si>
  <si>
    <t>Disable this setting</t>
  </si>
  <si>
    <t>Unauthorized device removal, data theft</t>
  </si>
  <si>
    <t>Physical theft of unattended devices</t>
  </si>
  <si>
    <t>Unauthorized media formatting, data loss</t>
  </si>
  <si>
    <t>Malicious media formatting</t>
  </si>
  <si>
    <t>Enable this setting</t>
  </si>
  <si>
    <t>Unauthorized driver installation, malware installation</t>
  </si>
  <si>
    <t>Malicious printer driver installation</t>
  </si>
  <si>
    <t>Unauthorized CD-ROM access, data theft</t>
  </si>
  <si>
    <t>Physical access to CD-ROM drive</t>
  </si>
  <si>
    <t>Unauthorized floppy access, data theft</t>
  </si>
  <si>
    <t>Physical access to floppy drive</t>
  </si>
  <si>
    <t>Digitally encrypt or sign secure channel data (always)</t>
  </si>
  <si>
    <t>Data interception, man-in-the-middle attacks</t>
  </si>
  <si>
    <t>SSL/TLS interception</t>
  </si>
  <si>
    <t>Disable anonymous SID/Name translation</t>
  </si>
  <si>
    <t>Anonymous SMB access</t>
  </si>
  <si>
    <t>Disable Local System NULL session fallback</t>
  </si>
  <si>
    <t>NULL session exploitation</t>
  </si>
  <si>
    <t>Disable or uninstall unused services</t>
  </si>
  <si>
    <t>Disable or uninstall unnecessary services</t>
  </si>
  <si>
    <t>Vulnerability exploitation, malware installation</t>
  </si>
  <si>
    <t>Exploitation of unused services</t>
  </si>
  <si>
    <t>Disable SMB v1</t>
  </si>
  <si>
    <t>SMB v1 vulnerabilities, ransomware spread</t>
  </si>
  <si>
    <t>SMB v1 vulnerability exploitation</t>
  </si>
  <si>
    <t>Disable the guest account</t>
  </si>
  <si>
    <t>Disable the sending of unencrypted passwords to third party SMB servers</t>
  </si>
  <si>
    <t>Password interception, unauthorized access</t>
  </si>
  <si>
    <t>SMB password interception</t>
  </si>
  <si>
    <t>Disallow remote registry access if not required</t>
  </si>
  <si>
    <t>Disable remote registry access</t>
  </si>
  <si>
    <t>Unauthorized registry modifications, malware installation</t>
  </si>
  <si>
    <t>Remote registry attack</t>
  </si>
  <si>
    <t>Disallow users from creating and logging in with Microsoft accounts</t>
  </si>
  <si>
    <t>Disable Microsoft account creation and login</t>
  </si>
  <si>
    <t>Unauthorized access, data breaches</t>
  </si>
  <si>
    <t>Phishing attacks targeting user credentials</t>
  </si>
  <si>
    <t>Do not allow anonymous enumeration of SAM accounts and shares</t>
  </si>
  <si>
    <t>Disable anonymous enumeration</t>
  </si>
  <si>
    <t>Enumeration attacks, unauthorized access</t>
  </si>
  <si>
    <t>Brute force attacks to discover user accounts</t>
  </si>
  <si>
    <t>Do not allow any named pipes to be accessed anonymously</t>
  </si>
  <si>
    <t>Disable anonymous access to named pipes</t>
  </si>
  <si>
    <t>Privilege escalation, unauthorized access</t>
  </si>
  <si>
    <t>Exploiting named pipe vulnerabilities for remote code execution</t>
  </si>
  <si>
    <t>Do not allow any shares to be accessed anonymously</t>
  </si>
  <si>
    <t>Disable anonymous access to shares</t>
  </si>
  <si>
    <t>Unauthorized access, data theft</t>
  </si>
  <si>
    <t>Accessing shared files without authentication</t>
  </si>
  <si>
    <t>Do not allow everyone permissions to apply to anonymous users</t>
  </si>
  <si>
    <t>Disable everyone permissions for anonymous users</t>
  </si>
  <si>
    <t>Exploiting default permissions for unauthorized access</t>
  </si>
  <si>
    <t>Disable network selection UI</t>
  </si>
  <si>
    <t>Intercepting network traffic to steal credentials</t>
  </si>
  <si>
    <t>Do not grant any users the 'act as part of the operating system' right</t>
  </si>
  <si>
    <t>Disable 'act as part of the operating system' right</t>
  </si>
  <si>
    <t>Exploiting elevated privileges for system access</t>
  </si>
  <si>
    <t>Do not store LAN Manager hash values</t>
  </si>
  <si>
    <t>Disable storing LAN Manager hash values</t>
  </si>
  <si>
    <t>Credential theft, brute force attacks</t>
  </si>
  <si>
    <t>Cracking weak hash values to obtain passwords</t>
  </si>
  <si>
    <t>Do not allow guest accounts</t>
  </si>
  <si>
    <t>Exploiting guest accounts for unauthorized access</t>
  </si>
  <si>
    <t>Do not store passwords using reversible encryption</t>
  </si>
  <si>
    <t>Ensure this setting is enabled (default)</t>
  </si>
  <si>
    <t>Passwords could be easily decrypted</t>
  </si>
  <si>
    <t>Brute force attack</t>
  </si>
  <si>
    <t>Unauthorized task scheduling</t>
  </si>
  <si>
    <t>Task scheduler abuse</t>
  </si>
  <si>
    <t>Require signing</t>
  </si>
  <si>
    <t>Intercepting and modifying LDAP traffic</t>
  </si>
  <si>
    <t>Unauthorized password changes</t>
  </si>
  <si>
    <t>Data interception and tampering</t>
  </si>
  <si>
    <t>Eavesdropping on network traffic</t>
  </si>
  <si>
    <t>Data tampering</t>
  </si>
  <si>
    <t>Man-in-the-middle attack</t>
  </si>
  <si>
    <t>Set a reasonable maximum age (e.g., 90 days)</t>
  </si>
  <si>
    <t>Stale passwords</t>
  </si>
  <si>
    <t>Password cracking</t>
  </si>
  <si>
    <t>Weak encryption</t>
  </si>
  <si>
    <t>Unpatched vulnerabilities</t>
  </si>
  <si>
    <t>Exploitation of known vulnerabilities</t>
  </si>
  <si>
    <t>Enable password complexity requirements</t>
  </si>
  <si>
    <t>Weak passwords</t>
  </si>
  <si>
    <t>Unauthorized RPC access</t>
  </si>
  <si>
    <t>RPC endpoint exploitation</t>
  </si>
  <si>
    <t>Enable the Windows Firewall in all profiles (domain, private, public)</t>
  </si>
  <si>
    <t>Enable this setting (default)</t>
  </si>
  <si>
    <t>Network attacks</t>
  </si>
  <si>
    <t>Ensure NTP is enabled and synchronized</t>
  </si>
  <si>
    <t>Time synchronization issues</t>
  </si>
  <si>
    <t>NTFS File System</t>
  </si>
  <si>
    <t>All volumes set to NTFS</t>
  </si>
  <si>
    <t>Data corruption</t>
  </si>
  <si>
    <t>Unauthorized file access</t>
  </si>
  <si>
    <t>Continue experiences</t>
  </si>
  <si>
    <t>Privacy breaches</t>
  </si>
  <si>
    <t>Tracking user activities</t>
  </si>
  <si>
    <t>RDP Connection Encryption</t>
  </si>
  <si>
    <t>Data interception</t>
  </si>
  <si>
    <t>RDP session hijacking</t>
  </si>
  <si>
    <t>Include command line</t>
  </si>
  <si>
    <t>Malware detection</t>
  </si>
  <si>
    <t>Process hollowing</t>
  </si>
  <si>
    <t>Anti-spyware/antivirus</t>
  </si>
  <si>
    <t>Installed and enabled</t>
  </si>
  <si>
    <t>Malware infections</t>
  </si>
  <si>
    <t>Ransomware attacks</t>
  </si>
  <si>
    <t>Integrity checking software</t>
  </si>
  <si>
    <t>System tampering</t>
  </si>
  <si>
    <t>Rootkits</t>
  </si>
  <si>
    <t>Latest service packs/hotfixes</t>
  </si>
  <si>
    <t>Installed and applied</t>
  </si>
  <si>
    <t>Exploitation of vulnerabilities</t>
  </si>
  <si>
    <t>Zero-day attacks</t>
  </si>
  <si>
    <t>Interactive logon settings</t>
  </si>
  <si>
    <t>Configured as per security guidelines</t>
  </si>
  <si>
    <t>Interactive logon: Number of previous logons to cache</t>
  </si>
  <si>
    <t>Password compromise</t>
  </si>
  <si>
    <t>Phishing attack</t>
  </si>
  <si>
    <t>Physical theft</t>
  </si>
  <si>
    <t>Lock workstation</t>
  </si>
  <si>
    <t>Intercepting network traffic</t>
  </si>
  <si>
    <t>Password interception</t>
  </si>
  <si>
    <t>Eavesdropping</t>
  </si>
  <si>
    <t>Session fixation</t>
  </si>
  <si>
    <t>Exploiting Kerberos vulnerabilities</t>
  </si>
  <si>
    <t>Highest</t>
  </si>
  <si>
    <t>Spoofing attack</t>
  </si>
  <si>
    <t>DNS spoofing</t>
  </si>
  <si>
    <t>Network congestion and DoS</t>
  </si>
  <si>
    <t>Denial of Service (DoS) attack</t>
  </si>
  <si>
    <t>Enumeration attack</t>
  </si>
  <si>
    <t>Pass-the-Hash attack</t>
  </si>
  <si>
    <t>Anonymous FTP access</t>
  </si>
  <si>
    <t>SMB Relay Attack</t>
  </si>
  <si>
    <t>Remote code execution</t>
  </si>
  <si>
    <t>Registry Hijacking</t>
  </si>
  <si>
    <t>Enable</t>
  </si>
  <si>
    <t>SAM Account Hijacking</t>
  </si>
  <si>
    <t>Local Logon</t>
  </si>
  <si>
    <t>Prevent unauthorized access</t>
  </si>
  <si>
    <t>Local Account Hijacking</t>
  </si>
  <si>
    <t>NTLM Relay Attack</t>
  </si>
  <si>
    <t>NULL Session Exploitation</t>
  </si>
  <si>
    <t>Network security: Allow PKU2U authentication requests to this computer to use online identities</t>
  </si>
  <si>
    <t>Identity spoofing</t>
  </si>
  <si>
    <t>Online Identity Spoofing</t>
  </si>
  <si>
    <t>AES 256-bit encryption</t>
  </si>
  <si>
    <t>Kerberos Downgrade Attack</t>
  </si>
  <si>
    <t>Session Hijacking</t>
  </si>
  <si>
    <t>Send NTLMv2 responses only</t>
  </si>
  <si>
    <t>LDAP Injection</t>
  </si>
  <si>
    <t>Enable exceptions for trusted remote servers</t>
  </si>
  <si>
    <t>NTLM relay attacks</t>
  </si>
  <si>
    <t>PetitPotam attack</t>
  </si>
  <si>
    <t>Enable exceptions for trusted servers within the domain</t>
  </si>
  <si>
    <t>Pass-the-hash attack</t>
  </si>
  <si>
    <t>Enable auditing of incoming NTLM traffic</t>
  </si>
  <si>
    <t>Undetected NTLM relay attacks</t>
  </si>
  <si>
    <t>NTLM relay attack</t>
  </si>
  <si>
    <t>Enable auditing of NTLM authentication within the domain</t>
  </si>
  <si>
    <t>Undetected unauthorized access</t>
  </si>
  <si>
    <t>Block incoming NTLM traffic</t>
  </si>
  <si>
    <t>Block NTLM authentication within the domain</t>
  </si>
  <si>
    <t>Block outgoing NTLM traffic to untrusted remote servers</t>
  </si>
  <si>
    <t>Place the warning banner in the Message Text for users attempting to log on</t>
  </si>
  <si>
    <t>Display a warning banner</t>
  </si>
  <si>
    <t>User deception</t>
  </si>
  <si>
    <t>Disable lock screen camera</t>
  </si>
  <si>
    <t>Camera-based attacks</t>
  </si>
  <si>
    <t>Disable lock screen slide show</t>
  </si>
  <si>
    <t>Slide show-based attacks</t>
  </si>
  <si>
    <t>Disable Network Bridge</t>
  </si>
  <si>
    <t>Network bridging attacks</t>
  </si>
  <si>
    <t>Disable Internet Connection Sharing</t>
  </si>
  <si>
    <t>Network sharing attacks</t>
  </si>
  <si>
    <t>Disable automatic administrative logon</t>
  </si>
  <si>
    <t>Disable floppy copy and access</t>
  </si>
  <si>
    <t>Data exfiltration</t>
  </si>
  <si>
    <t>Require Ctrl+Alt+Del for interactive logins</t>
  </si>
  <si>
    <t>Ensure it is enabled</t>
  </si>
  <si>
    <t>Require strong (Windows 2000 or later) session keys</t>
  </si>
  <si>
    <t>Require the "Classic" sharing and security model for local accounts</t>
  </si>
  <si>
    <t>Local account exploitation</t>
  </si>
  <si>
    <t>Restrict anonymous access to named pipes and shares</t>
  </si>
  <si>
    <t>Network snooping</t>
  </si>
  <si>
    <t>Restrict local logon access to Administrators</t>
  </si>
  <si>
    <t>Restrict the ability to access this computer from the network to Administrators and Authenticated Users</t>
  </si>
  <si>
    <t>Set minimum password length</t>
  </si>
  <si>
    <t>Set a minimum length of 12 characters</t>
  </si>
  <si>
    <t>Set the system date/time and configure it to synchronize against Organization time servers</t>
  </si>
  <si>
    <t>Time-based attacks</t>
  </si>
  <si>
    <t>Replay attack</t>
  </si>
  <si>
    <t>Enable strong key protection</t>
  </si>
  <si>
    <t>Unauthorized access to sensitive data</t>
  </si>
  <si>
    <t>Key theft or brute force attacks</t>
  </si>
  <si>
    <t>Enable FIPS compliant algorithms</t>
  </si>
  <si>
    <t>Data breaches due to weak encryption</t>
  </si>
  <si>
    <t>Exploitation of weak encryption algorithms</t>
  </si>
  <si>
    <t>Enable case insensitivity</t>
  </si>
  <si>
    <t>Unauthorized access to files</t>
  </si>
  <si>
    <t>Directory traversal attacks</t>
  </si>
  <si>
    <t>Strengthen default permissions</t>
  </si>
  <si>
    <t>Symbolic link attacks</t>
  </si>
  <si>
    <t>Disable unnecessary subsystems</t>
  </si>
  <si>
    <t>Exploitation of outdated or vulnerable subsystems</t>
  </si>
  <si>
    <t>Subsystem vulnerabilities</t>
  </si>
  <si>
    <t>Enable certificate rules</t>
  </si>
  <si>
    <t>Execution of malicious software</t>
  </si>
  <si>
    <t>Malicious software installation</t>
  </si>
  <si>
    <t>Disable app notifications</t>
  </si>
  <si>
    <t>Exposure of sensitive information</t>
  </si>
  <si>
    <t>Shoulder surfing</t>
  </si>
  <si>
    <t>Disable HTTP downloads</t>
  </si>
  <si>
    <t>Installation of malicious drivers</t>
  </si>
  <si>
    <t>PrintNightmare attack</t>
  </si>
  <si>
    <t>Disable Internet Connection Wizard</t>
  </si>
  <si>
    <t>Phishing attacks</t>
  </si>
  <si>
    <t>Fake Microsoft URLs</t>
  </si>
  <si>
    <t>Disable multicast name resolution</t>
  </si>
  <si>
    <t>Enable convenience PIN</t>
  </si>
  <si>
    <t>PIN brute force attacks</t>
  </si>
  <si>
    <t>Enable Admin Approval Mode</t>
  </si>
  <si>
    <t>Administrator account compromise</t>
  </si>
  <si>
    <t>Elevation of privilege</t>
  </si>
  <si>
    <t>Malicious UIAccess applications</t>
  </si>
  <si>
    <t>Enable secure desktop</t>
  </si>
  <si>
    <t>Elevation prompt bypass</t>
  </si>
  <si>
    <t>Enable detection and prompt</t>
  </si>
  <si>
    <t>Unauthorized software installation</t>
  </si>
  <si>
    <t>Malware installation</t>
  </si>
  <si>
    <t>Execution of unsigned malicious software</t>
  </si>
  <si>
    <t>Unsigned malware execution</t>
  </si>
  <si>
    <t>Enable virtualization</t>
  </si>
  <si>
    <t>File and registry tampering</t>
  </si>
  <si>
    <t>Bake hardening and patches into images</t>
  </si>
  <si>
    <t>Ensure all servers come with hardened images and latest patches</t>
  </si>
  <si>
    <t>Enable secure boot and rootkit protection</t>
  </si>
  <si>
    <t>Unauthorized access and malware</t>
  </si>
  <si>
    <t>Rootkit installation</t>
  </si>
  <si>
    <t>Enable boot integrity services</t>
  </si>
  <si>
    <t>Boot-level malware</t>
  </si>
  <si>
    <t>Bootkit attack</t>
  </si>
  <si>
    <t>Data encryption at rest</t>
  </si>
  <si>
    <t>Enable BitLocker for OS and data disks</t>
  </si>
  <si>
    <t>Data theft</t>
  </si>
  <si>
    <t>Physical theft of storage devices</t>
  </si>
  <si>
    <t>Enable TLS/SSL for data transmission</t>
  </si>
  <si>
    <t>Enable device threat protection solutions</t>
  </si>
  <si>
    <t>Device compromise</t>
  </si>
  <si>
    <t>Malware infection</t>
  </si>
  <si>
    <t>Enable hardware-based security features</t>
  </si>
  <si>
    <t>Exploitation of hardware vulnerabilities</t>
  </si>
  <si>
    <t>Install all security patches</t>
  </si>
  <si>
    <t>Regular patch management and verification</t>
  </si>
  <si>
    <t>Latest Antimalware solution</t>
  </si>
  <si>
    <t>Install and update antimalware software and signatures</t>
  </si>
  <si>
    <t>Malware attack</t>
  </si>
  <si>
    <t>Implement device tracking and remote wipe capabilities</t>
  </si>
  <si>
    <t>Data exposure</t>
  </si>
  <si>
    <t>Physical theft of devices</t>
  </si>
  <si>
    <t>Scan servers for vulnerabilities</t>
  </si>
  <si>
    <t>Regular vulnerability scans and timely remediation</t>
  </si>
  <si>
    <t>Exploitation of unpatched vulnerabilities</t>
  </si>
  <si>
    <t>Automated patch management system</t>
  </si>
  <si>
    <t>Enable boot security and malware protection</t>
  </si>
  <si>
    <t>Unresolved critical and high vulnerabilities</t>
  </si>
  <si>
    <t>Set alarms for unresolved vulnerabilities</t>
  </si>
  <si>
    <t>Verify BIOS integrity during installation</t>
  </si>
  <si>
    <t>BIOS tampering</t>
  </si>
  <si>
    <t>Use modern anti-malware software</t>
  </si>
  <si>
    <t>Use EDR solutions</t>
  </si>
  <si>
    <t>Advanced persistent threat (APT)</t>
  </si>
  <si>
    <t>Vulnerability scanner</t>
  </si>
  <si>
    <t>Install and configure vulnerability scanners like Qualys</t>
  </si>
  <si>
    <t>Configure and enable Windows Advanced Firewall</t>
  </si>
  <si>
    <t>Enable and monitor event logs</t>
  </si>
  <si>
    <t>Undetected security incidents</t>
  </si>
  <si>
    <t>Security Control/Policy</t>
  </si>
  <si>
    <t>Recommended Settings</t>
  </si>
  <si>
    <t>Cybersecurity Risk</t>
  </si>
  <si>
    <t>Unauthorized device files creation</t>
  </si>
  <si>
    <t>Malicious user creating device files to mount and access sensitive data</t>
  </si>
  <si>
    <t>Privilege escalation via SUID binaries</t>
  </si>
  <si>
    <t>Attacker exploiting SUID binaries to gain root access</t>
  </si>
  <si>
    <t>Execution of malicious code</t>
  </si>
  <si>
    <t>Attacker placing and executing scripts in /var/tmp</t>
  </si>
  <si>
    <t>Attacker placing and executing scripts in /dev/shm</t>
  </si>
  <si>
    <t>Unauthorized access to mounted drives</t>
  </si>
  <si>
    <t>Attacker automounting drives to access sensitive data</t>
  </si>
  <si>
    <t>Unauthorized access and malware spread</t>
  </si>
  <si>
    <t>Malware-loaded USB device</t>
  </si>
  <si>
    <t>Ensure core dumps are restricted</t>
  </si>
  <si>
    <t>Core dump analysis by attackers</t>
  </si>
  <si>
    <t>Ensure prelink is disabled</t>
  </si>
  <si>
    <t>Remove or disable the prelink package</t>
  </si>
  <si>
    <t>Privilege escalation and code injection</t>
  </si>
  <si>
    <t>Exploiting prelinked binaries</t>
  </si>
  <si>
    <t>Unauthorized modification of login message</t>
  </si>
  <si>
    <t>Displaying misleading information to users</t>
  </si>
  <si>
    <t>Unauthorized modification of pre-login message</t>
  </si>
  <si>
    <t>Nodev option for removable media</t>
  </si>
  <si>
    <t>Unauthorized device access</t>
  </si>
  <si>
    <t>Malware installation via USB</t>
  </si>
  <si>
    <t>Noexec option for removable media</t>
  </si>
  <si>
    <t>Running scripts from USB</t>
  </si>
  <si>
    <t>Nosuid option for removable media</t>
  </si>
  <si>
    <t>Exploiting setuid binaries</t>
  </si>
  <si>
    <t>Talk client not installed</t>
  </si>
  <si>
    <t>Ensure talk client is removed</t>
  </si>
  <si>
    <t>Eavesdropping on conversations</t>
  </si>
  <si>
    <t>Intercepting VoIP traffic</t>
  </si>
  <si>
    <t>Permissions on /etc/hosts.allow</t>
  </si>
  <si>
    <t>Configure restrictive permissions</t>
  </si>
  <si>
    <t>Host-based access control bypass</t>
  </si>
  <si>
    <t>Permissions on /etc/hosts.deny</t>
  </si>
  <si>
    <t>Default deny firewall policy</t>
  </si>
  <si>
    <t>Ensure default deny policy is set</t>
  </si>
  <si>
    <t>Nodev/nosuid for NFS mounts</t>
  </si>
  <si>
    <t>Unauthorized file system access</t>
  </si>
  <si>
    <t>Exploiting NFS vulnerabilities</t>
  </si>
  <si>
    <t>Permissions on /etc/ssh/sshd_config</t>
  </si>
  <si>
    <t>Unauthorized SSH access</t>
  </si>
  <si>
    <t>Brute force SSH attacks</t>
  </si>
  <si>
    <t>Password creation requirements</t>
  </si>
  <si>
    <t>Enforce strong password policies</t>
  </si>
  <si>
    <t>Dictionary attacks</t>
  </si>
  <si>
    <t>Lockout for failed password attempts</t>
  </si>
  <si>
    <t>Configure account lockout policy</t>
  </si>
  <si>
    <t>Brute force attacks</t>
  </si>
  <si>
    <t>Disable cramfs</t>
  </si>
  <si>
    <t>Disable cramfs file system</t>
  </si>
  <si>
    <t>Exploiting cramfs vulnerabilities</t>
  </si>
  <si>
    <t>Disable freevxfs</t>
  </si>
  <si>
    <t>Disable freevxfs file system</t>
  </si>
  <si>
    <t>Exploiting freevxfs vulnerabilities</t>
  </si>
  <si>
    <t>Ensure users' home directories exist</t>
  </si>
  <si>
    <t>Create home directories for all users</t>
  </si>
  <si>
    <t>Accessing unowned files</t>
  </si>
  <si>
    <t>Users own their home directories</t>
  </si>
  <si>
    <t>Set correct ownership</t>
  </si>
  <si>
    <t>Ensure users' dot files are not group or world writable</t>
  </si>
  <si>
    <t>Unauthorized access to user configuration files</t>
  </si>
  <si>
    <t>Ensure no users have .forward files</t>
  </si>
  <si>
    <t>Email forwarding vulnerabilities</t>
  </si>
  <si>
    <t>An attacker could intercept or alter emails</t>
  </si>
  <si>
    <t>Ensure no users have .netrc files</t>
  </si>
  <si>
    <t>Credential exposure</t>
  </si>
  <si>
    <t>An attacker could gain access to remote server credentials</t>
  </si>
  <si>
    <t>Ensure no users have .rhosts files</t>
  </si>
  <si>
    <t>Remote access vulnerabilities</t>
  </si>
  <si>
    <t>An attacker could gain unauthorized remote access</t>
  </si>
  <si>
    <t>Regularly check and update group files</t>
  </si>
  <si>
    <t>Unauthorized group access</t>
  </si>
  <si>
    <t>An attacker could exploit unused or misconfigured groups</t>
  </si>
  <si>
    <t>Regularly check for duplicate UIDs</t>
  </si>
  <si>
    <t>User impersonation</t>
  </si>
  <si>
    <t>An attacker could impersonate another user</t>
  </si>
  <si>
    <t>Regularly check for duplicate GIDs</t>
  </si>
  <si>
    <t>Group impersonation</t>
  </si>
  <si>
    <t>An attacker could impersonate another group</t>
  </si>
  <si>
    <t>Regularly check for duplicate user names</t>
  </si>
  <si>
    <t>Regularly check for duplicate groups</t>
  </si>
  <si>
    <t>Exposure of password hashes</t>
  </si>
  <si>
    <t>An attacker could crack passwords</t>
  </si>
  <si>
    <t>Kernels should only be compiled from approved sources</t>
  </si>
  <si>
    <t>Use only approved sources for kernel compilation</t>
  </si>
  <si>
    <t>Malicious code injection</t>
  </si>
  <si>
    <t>Compromised kernel leading to system takeover</t>
  </si>
  <si>
    <t>Unauthorized access to password hashes</t>
  </si>
  <si>
    <t>Unauthorized access to backup password hashes</t>
  </si>
  <si>
    <t>Unauthorized access to group password hashes</t>
  </si>
  <si>
    <t>Unauthorized access to backup group password hashes</t>
  </si>
  <si>
    <t>Unauthorized access to user account information</t>
  </si>
  <si>
    <t>Enumeration of user accounts</t>
  </si>
  <si>
    <t>Unauthorized access to group information</t>
  </si>
  <si>
    <t>Enumeration of group information</t>
  </si>
  <si>
    <t>Unauthorized access to backup user account information</t>
  </si>
  <si>
    <t>Unauthorized access to backup group information</t>
  </si>
  <si>
    <t>Enumeration of backup group information</t>
  </si>
  <si>
    <t>Unauthorized root access</t>
  </si>
  <si>
    <t>Privilege escalation attack</t>
  </si>
  <si>
    <t>Verify group membership</t>
  </si>
  <si>
    <t>Accounts other than root must have unique UIDs greater than zero (0)</t>
  </si>
  <si>
    <t>Assign unique UIDs for each account</t>
  </si>
  <si>
    <t>UID spoofing</t>
  </si>
  <si>
    <t>Enable Address Space Layout Randomization (ASLR)</t>
  </si>
  <si>
    <t>Exploitation of memory vulnerabilities</t>
  </si>
  <si>
    <t>Buffer overflow attack</t>
  </si>
  <si>
    <t>Enable XD/NX (Execute Disable/No Execute)</t>
  </si>
  <si>
    <t>Code injection attack</t>
  </si>
  <si>
    <t>Remove '.' from root's $PATH</t>
  </si>
  <si>
    <t>Execution of malicious scripts</t>
  </si>
  <si>
    <t>Path traversal attack</t>
  </si>
  <si>
    <t>Set permissions to 750 or stricter</t>
  </si>
  <si>
    <t>Unauthorized access to user files</t>
  </si>
  <si>
    <t>Directory traversal attack</t>
  </si>
  <si>
    <t>Set default umask to 077</t>
  </si>
  <si>
    <t>Exposure of sensitive files</t>
  </si>
  <si>
    <t>All bootloaders should have password protection enabled</t>
  </si>
  <si>
    <t>Enable bootloader password protection</t>
  </si>
  <si>
    <t>Unauthorized system boot</t>
  </si>
  <si>
    <t>Set appropriate permissions on bootloader config files</t>
  </si>
  <si>
    <t>Unauthorized bootloader modifications</t>
  </si>
  <si>
    <t>Ensure authentication required for single user mode</t>
  </si>
  <si>
    <t>Enable authentication for single user mode</t>
  </si>
  <si>
    <t>Unauthorized system access</t>
  </si>
  <si>
    <t>Ensure packet redirect sending is disabled</t>
  </si>
  <si>
    <t>Disable packet redirect (IP forwarding)</t>
  </si>
  <si>
    <t>Sending ICMP redirects should be disabled for all interfaces</t>
  </si>
  <si>
    <t>net.ipv4.conf.default.accept_redirects = 0</t>
  </si>
  <si>
    <t>IP spoofing</t>
  </si>
  <si>
    <t>Accepting source routed packets should be disabled for all interfaces</t>
  </si>
  <si>
    <t>net.ipv4.conf.all.accept_source_route = 0</t>
  </si>
  <si>
    <t>Network layer attacks</t>
  </si>
  <si>
    <t>The default setting for accepting source routed packets should be disabled for network interfaces</t>
  </si>
  <si>
    <t>net.ipv4.conf.default.accept_source_route = 0</t>
  </si>
  <si>
    <t>Ignoring bogus ICMP responses to broadcasts should be enabled</t>
  </si>
  <si>
    <t>net.ipv4.icmp_ignore_bogus_error_responses = 1</t>
  </si>
  <si>
    <t>Denial of Service (DoS) attacks</t>
  </si>
  <si>
    <t>ICMP flood attack</t>
  </si>
  <si>
    <t>Ignoring ICMP echo requests (pings) sent to broadcast/multicast addresses should be enabled</t>
  </si>
  <si>
    <t>net.ipv4.icmp_echo_ignore_broadcasts = 1</t>
  </si>
  <si>
    <t>Logging of martian packets should be enabled for all interfaces</t>
  </si>
  <si>
    <t>net.ipv4.conf.all.log_martians = 1</t>
  </si>
  <si>
    <t>Performing source validation by reverse path should be enabled for all interfaces</t>
  </si>
  <si>
    <t>net.ipv4.conf.all.rp_filter = 1</t>
  </si>
  <si>
    <t>TCP SYN cookies should be enabled</t>
  </si>
  <si>
    <t>net.ipv4.tcp_syncookies = 1</t>
  </si>
  <si>
    <t>SYN flood attacks</t>
  </si>
  <si>
    <t>SYN flood attack</t>
  </si>
  <si>
    <t>The system should not act as a network sniffer</t>
  </si>
  <si>
    <t>Disable network sniffing tools</t>
  </si>
  <si>
    <t>Unauthorized data capture</t>
  </si>
  <si>
    <t>All wireless interfaces should be disabled</t>
  </si>
  <si>
    <t>Disable wireless interfaces</t>
  </si>
  <si>
    <t>Wireless network attacks</t>
  </si>
  <si>
    <t>The IPv6 protocol should be enabled</t>
  </si>
  <si>
    <t>net.ipv6.conf.all.disable_ipv6 = 0</t>
  </si>
  <si>
    <t>Lack of IPv6 support</t>
  </si>
  <si>
    <t>IPv6-based attacks</t>
  </si>
  <si>
    <t>net.dccp.disable = 1</t>
  </si>
  <si>
    <t>DCCP-based attacks</t>
  </si>
  <si>
    <t>DCCP flood attack</t>
  </si>
  <si>
    <t>net.sctp.disable = 1</t>
  </si>
  <si>
    <t>SCTP-based attacks</t>
  </si>
  <si>
    <t>SCTP flood attack</t>
  </si>
  <si>
    <t>Disable support for RDS</t>
  </si>
  <si>
    <t>net.rds.disable = 1</t>
  </si>
  <si>
    <t>RDS-based attacks</t>
  </si>
  <si>
    <t>RDS flood attack</t>
  </si>
  <si>
    <t>net.tipc.disable = 1</t>
  </si>
  <si>
    <t>TIPC-based attacks</t>
  </si>
  <si>
    <t>TIPC flood attack</t>
  </si>
  <si>
    <t>Install syslog, rsyslog, or syslog-ng; configure systemd-journald to persist log messages</t>
  </si>
  <si>
    <t>Unauthorized access, undetected intrusions</t>
  </si>
  <si>
    <t>Log tampering to hide malicious activities</t>
  </si>
  <si>
    <t>Enable rsyslog or equivalent</t>
  </si>
  <si>
    <t>Data loss, lack of accountability</t>
  </si>
  <si>
    <t>Missing logs leading to inability to trace security incidents</t>
  </si>
  <si>
    <t>File permissions for all rsyslog log files</t>
  </si>
  <si>
    <t>Set permissions to 640 or 600</t>
  </si>
  <si>
    <t>Unauthorized access to logs</t>
  </si>
  <si>
    <t>Attackers reading sensitive log information</t>
  </si>
  <si>
    <t>Ensure logger configuration files are restricted</t>
  </si>
  <si>
    <t>Restrict access to configuration files</t>
  </si>
  <si>
    <t>Misconfiguration, unauthorized changes</t>
  </si>
  <si>
    <t>Attackers altering logging settings to disable logging</t>
  </si>
  <si>
    <t>All rsyslog log files should be owned by the adm group</t>
  </si>
  <si>
    <t>Change ownership to adm group</t>
  </si>
  <si>
    <t>Attackers gaining access to logs by exploiting group permissions</t>
  </si>
  <si>
    <t>All rsyslog log files should be owned by the syslog user</t>
  </si>
  <si>
    <t>Change ownership to syslog user</t>
  </si>
  <si>
    <t>Attackers exploiting user permissions to access logs</t>
  </si>
  <si>
    <t>Rsyslog should not accept remote messages</t>
  </si>
  <si>
    <t>Disable remote logging</t>
  </si>
  <si>
    <t>Remote attacks, data interception</t>
  </si>
  <si>
    <t>Remote attackers sending malicious log messages</t>
  </si>
  <si>
    <t>The logrotate (syslog rotater) service should be enabled</t>
  </si>
  <si>
    <t>Enable logrotate</t>
  </si>
  <si>
    <t>Log overflow, performance issues</t>
  </si>
  <si>
    <t>Attackers exploiting full logs to cause denial of service</t>
  </si>
  <si>
    <t>The rlogin service should be disabled</t>
  </si>
  <si>
    <t>Disable rlogin</t>
  </si>
  <si>
    <t>Attackers using rlogin to gain unauthorized access</t>
  </si>
  <si>
    <t>Disable inetd unless required</t>
  </si>
  <si>
    <t>Disable inetd</t>
  </si>
  <si>
    <t>Unauthorized services, resource exhaustion</t>
  </si>
  <si>
    <t>Attackers exploiting inetd to run unauthorized services</t>
  </si>
  <si>
    <t>Disable xinetd unless required</t>
  </si>
  <si>
    <t>Disable xinetd</t>
  </si>
  <si>
    <t>Attackers exploiting xinetd to run unauthorized services</t>
  </si>
  <si>
    <t>Install inetd only if appropriate</t>
  </si>
  <si>
    <t>Install and secure inetd according to hardening standards</t>
  </si>
  <si>
    <t>Install xinetd only if appropriate</t>
  </si>
  <si>
    <t>Install and secure xinetd according to hardening standards</t>
  </si>
  <si>
    <t>Install inetd only if appropriate and required by your distro[_{{{CITATION{{{_1{1.2. Security Controls</t>
  </si>
  <si>
    <t>Red Hat Product Documentation](https://docs.redhat.com/en/documentation/red_hat_enterprise_linux/7/html/security_guide/sec-security_controls). Secure according to current hardening standards[_{{{CITATION{{{_1{1.2. Security Controls</t>
  </si>
  <si>
    <t>Red Hat Product Documentation](https://docs.redhat.com/en/documentation/red_hat_enterprise_linux/7/html/security_guide/sec-security_controls).</t>
  </si>
  <si>
    <t>Disable unnecessary services.</t>
  </si>
  <si>
    <t>Unauthorized access.</t>
  </si>
  <si>
    <t>Exploitation of unsecured services.</t>
  </si>
  <si>
    <t>Install xinetd only if appropriate and required by your distro[_{{{CITATION{{{_1{1.2. Security Controls</t>
  </si>
  <si>
    <t>The telnet service should be disabled[_{{{CITATION{{{_1{1.2. Security Controls</t>
  </si>
  <si>
    <t>Disable telnetd[_{{{CITATION{{{_1{1.2. Security Controls</t>
  </si>
  <si>
    <t>Eavesdropping and data interception.</t>
  </si>
  <si>
    <t>Man-in-the-middle attack.</t>
  </si>
  <si>
    <t>All telnetd packages should be uninstalled[_{{{CITATION{{{_1{1.2. Security Controls</t>
  </si>
  <si>
    <t>Uninstall telnetd[_{{{CITATION{{{_1{1.2. Security Controls</t>
  </si>
  <si>
    <t>The rcp/rsh service should be disabled[_{{{CITATION{{{_1{1.2. Security Controls</t>
  </si>
  <si>
    <t>Disable rsh[_{{{CITATION{{{_1{1.2. Security Controls</t>
  </si>
  <si>
    <t>Unauthorized access and data manipulation.</t>
  </si>
  <si>
    <t>Remote command execution.</t>
  </si>
  <si>
    <t>The rsh-server package should be uninstalled[_{{{CITATION{{{_1{1.2. Security Controls</t>
  </si>
  <si>
    <t>Uninstall rsh-server[_{{{CITATION{{{_1{1.2. Security Controls</t>
  </si>
  <si>
    <t>The ypbind service should be disabled[_{{{CITATION{{{_1{1.2. Security Controls</t>
  </si>
  <si>
    <t>Disable ypbind[_{{{CITATION{{{_1{1.2. Security Controls</t>
  </si>
  <si>
    <t>Unauthorized access to network information.</t>
  </si>
  <si>
    <t>Network information disclosure.</t>
  </si>
  <si>
    <t>The nis package should be uninstalled[_{{{CITATION{{{_1{1.2. Security Controls</t>
  </si>
  <si>
    <t>Uninstall nis[_{{{CITATION{{{_1{1.2. Security Controls</t>
  </si>
  <si>
    <t>The tftp service should be disabled[_{{{CITATION{{{_1{1.2. Security Controls</t>
  </si>
  <si>
    <t>Disable tftpd[_{{{CITATION{{{_1{1.2. Security Controls</t>
  </si>
  <si>
    <t>Unauthorized file transfer.</t>
  </si>
  <si>
    <t>TFTP server exploitation.</t>
  </si>
  <si>
    <t>The tftpd package should be uninstalled[_{{{CITATION{{{_1{1.2. Security Controls</t>
  </si>
  <si>
    <t>Uninstall tftpd[_{{{CITATION{{{_1{1.2. Security Controls</t>
  </si>
  <si>
    <t>The readahead-fedora package should be uninstalled[_{{{CITATION{{{_1{1.2. Security Controls</t>
  </si>
  <si>
    <t>Uninstall readahead-fedora[_{{{CITATION{{{_1{1.2. Security Controls</t>
  </si>
  <si>
    <t>Unauthorized access to system performance data.</t>
  </si>
  <si>
    <t>System performance data leakage.</t>
  </si>
  <si>
    <t>The bluetooth/hidd service should be disabled[_{{{CITATION{{{_1{1.2. Security Controls</t>
  </si>
  <si>
    <t>Disable bluetooth/hidd[_{{{CITATION{{{_1{1.2. Security Controls</t>
  </si>
  <si>
    <t>Unauthorized access to Bluetooth devices.</t>
  </si>
  <si>
    <t>Bluetooth device exploitation.</t>
  </si>
  <si>
    <t>The isdn service should be disabled[_{{{CITATION{{{_1{1.2. Security Controls</t>
  </si>
  <si>
    <t>Disable isdn[_{{{CITATION{{{_1{1.2. Security Controls</t>
  </si>
  <si>
    <t>Unauthorized access to ISDN services.</t>
  </si>
  <si>
    <t>ISDN service exploitation.</t>
  </si>
  <si>
    <t>The isdnutils-base package should be uninstalled[_{{{CITATION{{{_1{1.2. Security Controls</t>
  </si>
  <si>
    <t>Uninstall isdnutils-base[_{{{CITATION{{{_1{1.2. Security Controls</t>
  </si>
  <si>
    <t>The kdump service should be disabled[_{{{CITATION{{{_1{1.2. Security Controls</t>
  </si>
  <si>
    <t>Disable kdump[_{{{CITATION{{{_1{1.2. Security Controls</t>
  </si>
  <si>
    <t>Unauthorized access to kernel crash dumps.</t>
  </si>
  <si>
    <t>Kernel crash dump exploitation.</t>
  </si>
  <si>
    <t>Zeroconf networking should be disabled[_{{{CITATION{{{_1{1.2. Security Controls</t>
  </si>
  <si>
    <t>Disable Zeroconf[_{{{CITATION{{{_1{1.2. Security Controls</t>
  </si>
  <si>
    <t>Unauthorized network configuration.</t>
  </si>
  <si>
    <t>Network configuration manipulation.</t>
  </si>
  <si>
    <t>The crond service should be enabled[_{{{CITATION{{{_1{1.2. Security Controls</t>
  </si>
  <si>
    <t>Enable crond[_{{{CITATION{{{_1{1.2. Security Controls</t>
  </si>
  <si>
    <t>Unauthorized job scheduling.</t>
  </si>
  <si>
    <t>Cron job exploitation.</t>
  </si>
  <si>
    <t>File permissions for /etc/anacrontab should be set to root:root 600[_{{{CITATION{{{_1{1.2. Security Controls</t>
  </si>
  <si>
    <t>Set permissions to 600[_{{{CITATION{{{_1{1.2. Security Controls</t>
  </si>
  <si>
    <t>Unauthorized access to cron jobs.</t>
  </si>
  <si>
    <t>Cron job modification.</t>
  </si>
  <si>
    <t>Ensure permissions on /etc/cron.d are configured[_{{{CITATION{{{_1{1.2. Security Controls</t>
  </si>
  <si>
    <t>Set appropriate permissions[_{{{CITATION{{{_1{1.2. Security Controls</t>
  </si>
  <si>
    <t>Ensure permissions on /etc/cron.daily are configured[_{{{CITATION{{{_1{1.2. Security Controls</t>
  </si>
  <si>
    <t>Ensure permissions on /etc/cron.hourly are configured[_{{{CITATION{{{_1{1.2. Security Controls</t>
  </si>
  <si>
    <t>Ensure permissions on /etc/cron.monthly are configured[_{{{CITATION{{{_1{1.2. Security Controls</t>
  </si>
  <si>
    <t>Ensure permissions on /etc/cron.weekly are configured[_{{{CITATION{{{_1{1.2. Security Controls</t>
  </si>
  <si>
    <t>Ensure at/cron is restricted to authorized users[_{{{CITATION{{{_1{1.2. Security Controls</t>
  </si>
  <si>
    <t>Restrict access to authorized users[_{{{CITATION{{{_1{1.2. Security Controls</t>
  </si>
  <si>
    <t>SSH must be configured and managed to meet best practices[_{{{CITATION{{{_1{1.2. Security Controls</t>
  </si>
  <si>
    <t>Red Hat Product Documentation](https://docs.redhat.com/en/documentation/red_hat_enterprise_linux/7/html/security_guide/sec-security_controls). - '/etc/ssh/sshd_config Protocol = 2'[_{{{CITATION{{{_1{1.2. Security Controls</t>
  </si>
  <si>
    <t>Use SSH Protocol 2[_{{{CITATION{{{_1{1.2. Security Controls</t>
  </si>
  <si>
    <t>Red Hat Product Documentation](https://docs.redhat.com/en/documentation/red_hat_enterprise_linux/7/html/security_guide/sec-security_controls). - '/etc/ssh/sshd_config IgnoreRhosts = yes'[_{{{CITATION{{{_1{1.2. Security Controls</t>
  </si>
  <si>
    <t>LogLevel INFO</t>
  </si>
  <si>
    <t>MaxAuthTries 6</t>
  </si>
  <si>
    <t>Allow only specific IP addresses</t>
  </si>
  <si>
    <t>Remote exploitation</t>
  </si>
  <si>
    <t>Disable emulation of rsh command</t>
  </si>
  <si>
    <t>RhostsRSAAuthentication no</t>
  </si>
  <si>
    <t>Command injection</t>
  </si>
  <si>
    <t>Disable SSH host-based authentication</t>
  </si>
  <si>
    <t>HostbasedAuthentication no</t>
  </si>
  <si>
    <t>Host-based attacks</t>
  </si>
  <si>
    <t>Disable root login via SSH</t>
  </si>
  <si>
    <t>PermitRootLogin no</t>
  </si>
  <si>
    <t>Root access attacks</t>
  </si>
  <si>
    <t>Disable remote connections from accounts with empty passwords</t>
  </si>
  <si>
    <t>PermitEmptyPasswords no</t>
  </si>
  <si>
    <t>Password guessing</t>
  </si>
  <si>
    <t>Ensure SSH Idle Timeout Interval is configured</t>
  </si>
  <si>
    <t>IdleTimeout 300</t>
  </si>
  <si>
    <t>Session takeover</t>
  </si>
  <si>
    <t>Ensure SSH LoginGraceTime is set to one minute or less</t>
  </si>
  <si>
    <t>LoginGraceTime 60</t>
  </si>
  <si>
    <t>MACs hmac-sha2-256</t>
  </si>
  <si>
    <t>MITM attacks</t>
  </si>
  <si>
    <t>Ensure remote login warning banner is configured properly</t>
  </si>
  <si>
    <t>Banner /etc/issue.net</t>
  </si>
  <si>
    <t>Social engineering</t>
  </si>
  <si>
    <t>Ensure local login warning banner is configured properly</t>
  </si>
  <si>
    <t>Banner /etc/issue</t>
  </si>
  <si>
    <t>Enable SSH warning banner</t>
  </si>
  <si>
    <t>Users are not allowed to set environment options for SSH</t>
  </si>
  <si>
    <t>PermitUserEnvironment no</t>
  </si>
  <si>
    <t>Environment variable attacks</t>
  </si>
  <si>
    <t>Use appropriate ciphers for SSH</t>
  </si>
  <si>
    <t>Ciphers aes128-ctr,aes192-ctr,aes256-ctr</t>
  </si>
  <si>
    <t>Disable avahi-daemon service</t>
  </si>
  <si>
    <t>Disable avahi-daemon</t>
  </si>
  <si>
    <t>Network scanning</t>
  </si>
  <si>
    <t>Disable cups service</t>
  </si>
  <si>
    <t>Disable cups</t>
  </si>
  <si>
    <t>Disable isc-dhcpd service</t>
  </si>
  <si>
    <t>Disable isc-dhcpd</t>
  </si>
  <si>
    <t>Uninstall isc-dhcp-server package</t>
  </si>
  <si>
    <t>Remove isc-dhcp-server</t>
  </si>
  <si>
    <t>Uninstall sendmail package</t>
  </si>
  <si>
    <t>Remove sendmail</t>
  </si>
  <si>
    <t>Email-based attacks</t>
  </si>
  <si>
    <t>Uninstall postfix package</t>
  </si>
  <si>
    <t>Remove postfix</t>
  </si>
  <si>
    <t>Disable postfix network listening</t>
  </si>
  <si>
    <t>Disable postfix listening</t>
  </si>
  <si>
    <t>Disable ldap service</t>
  </si>
  <si>
    <t>Disable ldap</t>
  </si>
  <si>
    <t>Disable rpcgssd service</t>
  </si>
  <si>
    <t>Disable rpcgssd</t>
  </si>
  <si>
    <t>Disable rpcidmapd service</t>
  </si>
  <si>
    <t>Ensure rpcidmapd is stopped and disabled</t>
  </si>
  <si>
    <t>Unauthorized access to RPC services</t>
  </si>
  <si>
    <t>Exploiting RPC service vulnerabilities</t>
  </si>
  <si>
    <t>Disable portmap service</t>
  </si>
  <si>
    <t>Ensure portmap is stopped and disabled</t>
  </si>
  <si>
    <t>Disable rpcsvcgssd service</t>
  </si>
  <si>
    <t>Ensure rpcsvcgssd is stopped and disabled</t>
  </si>
  <si>
    <t>Disable named service</t>
  </si>
  <si>
    <t>Ensure named is stopped and disabled</t>
  </si>
  <si>
    <t>DNS hijacking or poisoning</t>
  </si>
  <si>
    <t>DNS spoofing attacks</t>
  </si>
  <si>
    <t>Uninstall bind package</t>
  </si>
  <si>
    <t>Remove bind package</t>
  </si>
  <si>
    <t>Disable dovecot service</t>
  </si>
  <si>
    <t>Ensure dovecot is stopped and disabled</t>
  </si>
  <si>
    <t>Unauthorized access to email services</t>
  </si>
  <si>
    <t>Email server exploitation</t>
  </si>
  <si>
    <t>Uninstall dovecot package</t>
  </si>
  <si>
    <t>Remove dovecot package</t>
  </si>
  <si>
    <t>Ensure no legacy + entries in /etc/passwd</t>
  </si>
  <si>
    <t>Remove any + entries</t>
  </si>
  <si>
    <t>Unauthorized access to user accounts</t>
  </si>
  <si>
    <t>Exploiting user account vulnerabilities</t>
  </si>
  <si>
    <t>Ensure no legacy + entries in /etc/shadow</t>
  </si>
  <si>
    <t>Ensure no legacy + entries in /etc/group</t>
  </si>
  <si>
    <t>Unauthorized access to group permissions</t>
  </si>
  <si>
    <t>Exploiting group permission vulnerabilities</t>
  </si>
  <si>
    <t>Password expiration 365 days or less</t>
  </si>
  <si>
    <t>Set password expiration to 365 days or less</t>
  </si>
  <si>
    <t>Use of old passwords</t>
  </si>
  <si>
    <t>Password cracking attacks</t>
  </si>
  <si>
    <t>Password expiration warning 7 days or more</t>
  </si>
  <si>
    <t>Set password expiration warning to 7 days or more</t>
  </si>
  <si>
    <t>Limit password reuse</t>
  </si>
  <si>
    <t>Enforce password history policies</t>
  </si>
  <si>
    <t>Password hashing algorithm SHA-512</t>
  </si>
  <si>
    <t>Set password hashing algorithm to SHA-512</t>
  </si>
  <si>
    <t>Minimum days between password changes 7 or more</t>
  </si>
  <si>
    <t>Set minimum days between password changes to 7 or more</t>
  </si>
  <si>
    <t>Ensure all users' last password change date is in the past</t>
  </si>
  <si>
    <t>Verify last password change date</t>
  </si>
  <si>
    <t>Set system accounts to non-login</t>
  </si>
  <si>
    <t>Unauthorized access to system accounts</t>
  </si>
  <si>
    <t>Exploiting system account vulnerabilities</t>
  </si>
  <si>
    <t>Default group for root account GID 0</t>
  </si>
  <si>
    <t>Ensure root group is GID 0</t>
  </si>
  <si>
    <t>Unauthorized access to root account</t>
  </si>
  <si>
    <t>Privilege escalation attacks</t>
  </si>
  <si>
    <t>Root is the only UID 0 account</t>
  </si>
  <si>
    <t>Ensure only one UID 0 account exists</t>
  </si>
  <si>
    <t>Uninstall non-essential packages</t>
  </si>
  <si>
    <t>Increased attack surface</t>
  </si>
  <si>
    <t>Delete unused accounts</t>
  </si>
  <si>
    <t>Enable and configure auditd</t>
  </si>
  <si>
    <t>Lack of monitoring</t>
  </si>
  <si>
    <t>Undetected intrusion</t>
  </si>
  <si>
    <t>Ensure auditd is running</t>
  </si>
  <si>
    <t>Incomplete logs</t>
  </si>
  <si>
    <t>Disable SNMP</t>
  </si>
  <si>
    <t>Network sniffing</t>
  </si>
  <si>
    <t>Disable rsync</t>
  </si>
  <si>
    <t>Disable NIS</t>
  </si>
  <si>
    <t>Network compromise</t>
  </si>
  <si>
    <t>Remove rsh</t>
  </si>
  <si>
    <t>Remote access</t>
  </si>
  <si>
    <t>Disable SMB V1</t>
  </si>
  <si>
    <t>WannaCry ransomware</t>
  </si>
  <si>
    <t>Regular updates</t>
  </si>
  <si>
    <t>Exploitation of known flaws</t>
  </si>
  <si>
    <t>Use strong passwords</t>
  </si>
  <si>
    <t>Enforce password policies</t>
  </si>
  <si>
    <t>Null password exploit</t>
  </si>
  <si>
    <t>Implement password complexity</t>
  </si>
  <si>
    <t>Dictionary attack</t>
  </si>
  <si>
    <t>Enforce password expiration</t>
  </si>
  <si>
    <t>Credential reuse</t>
  </si>
  <si>
    <t>Disable USB ports</t>
  </si>
  <si>
    <t>Physical access</t>
  </si>
  <si>
    <t>Review and disable unnecessary services</t>
  </si>
  <si>
    <t>Unnecessary services running</t>
  </si>
  <si>
    <t>Service exploitation</t>
  </si>
  <si>
    <t>Remove world-writable permissions</t>
  </si>
  <si>
    <t>Unauthorized file modification</t>
  </si>
  <si>
    <t>File tampering</t>
  </si>
  <si>
    <t>Set up iptables rules</t>
  </si>
  <si>
    <t>Denial of Service (DoS)</t>
  </si>
  <si>
    <t>Secure GRUB bootloader</t>
  </si>
  <si>
    <t>Boot-level attacks</t>
  </si>
  <si>
    <t>Bootkit installation</t>
  </si>
  <si>
    <t>Disable interactive boot options</t>
  </si>
  <si>
    <t>Unauthorized boot access</t>
  </si>
  <si>
    <t>Enable auditing for read/write</t>
  </si>
  <si>
    <t>Undetected file access</t>
  </si>
  <si>
    <t>Secure Apache servers</t>
  </si>
  <si>
    <t>Install and configure UFW (Uncomplicated Firewall)</t>
  </si>
  <si>
    <t>Configure sysctl securely</t>
  </si>
  <si>
    <t>Ensure shutdown mode is enabled for sensitive event log alerts</t>
  </si>
  <si>
    <t>Back up all event log data securely</t>
  </si>
  <si>
    <t>Monitor for suspicious user logins</t>
  </si>
  <si>
    <t>Flag and document suspicious remote access activity</t>
  </si>
  <si>
    <t>Temporarily freeze suspected account privileges</t>
  </si>
  <si>
    <t>Ensure event log monitoring is properly configured</t>
  </si>
  <si>
    <t>Record user account logins</t>
  </si>
  <si>
    <t>Record system configuration changes</t>
  </si>
  <si>
    <t>Establish a process for changing system configurations</t>
  </si>
  <si>
    <t>Review and configure server firewall security settings</t>
  </si>
  <si>
    <t>Disable or remove inactive user accounts (inactive for 3 months)</t>
  </si>
  <si>
    <t>Restrict admin and super admin group membership</t>
  </si>
  <si>
    <t>Update package list and upgrade OS</t>
  </si>
  <si>
    <t>Set password rules and expiration in login.defs</t>
  </si>
  <si>
    <t>Disable USB devices for headless servers</t>
  </si>
  <si>
    <t>Check services started at boot time</t>
  </si>
  <si>
    <t>Enable auditd to check for read/write events</t>
  </si>
  <si>
    <t>Ensure nodev option set on partitions: /home, /tmp, /var/tmp</t>
  </si>
  <si>
    <t>Add nodev to the 4th field in /etc/fstab</t>
  </si>
  <si>
    <t>Ensure nosuid option set on partitions: /tmp, /var/tmp</t>
  </si>
  <si>
    <t>Add nosuid to the 4th field in /etc/fstab</t>
  </si>
  <si>
    <t>Ensure noexec option set on /var/tmp partition</t>
  </si>
  <si>
    <t>Add noexec to the 4th field in /etc/fstab</t>
  </si>
  <si>
    <t>Ensure noexec option set on /dev/shm partition</t>
  </si>
  <si>
    <t>Set noauto in /etc/fstab</t>
  </si>
  <si>
    <t>Edit /etc/fstab to disable USB storage mounts</t>
  </si>
  <si>
    <t>Set core_pattern to /dev/null in /etc/sysctl.conf</t>
  </si>
  <si>
    <t>Ensure permissions on /etc/motd are configured</t>
  </si>
  <si>
    <t>Set permissions to 644 using chmod 644 /etc/motd</t>
  </si>
  <si>
    <t>Ensure permissions on /etc/issue are configured</t>
  </si>
  <si>
    <t>Set permissions to 644 using chmod 644 /etc/issue</t>
  </si>
  <si>
    <t>Ensure permissions on /etc/issue.net are configured</t>
  </si>
  <si>
    <t>Set permissions to 644 using chmod 644 /etc/issue.net</t>
  </si>
  <si>
    <t>Set permissions to 600 or 700</t>
  </si>
  <si>
    <t>An attacker could modify .bashrc to execute malicious commands</t>
  </si>
  <si>
    <t>Remove or disable .forward files</t>
  </si>
  <si>
    <t>Remove or disable .netrc files</t>
  </si>
  <si>
    <t>Remove or disable .rhosts files</t>
  </si>
  <si>
    <t>Ensure /etc/shadow is empty or properly configured</t>
  </si>
  <si>
    <t>Ensure hfs is not installed</t>
  </si>
  <si>
    <t>Exploitation of vulnerabilities in hfs</t>
  </si>
  <si>
    <t>Ensure hfsplus is not installed</t>
  </si>
  <si>
    <t>Exploitation of vulnerabilities in hfsplus</t>
  </si>
  <si>
    <t>Ensure jffs2 is not installed</t>
  </si>
  <si>
    <t>Exploitation of vulnerabilities in jffs2</t>
  </si>
  <si>
    <t>Set permissions to 0400</t>
  </si>
  <si>
    <t>Brute force attack on /etc/shadow</t>
  </si>
  <si>
    <t>Brute force attack on /etc/shadow-</t>
  </si>
  <si>
    <t>Brute force attack on /etc/gshadow</t>
  </si>
  <si>
    <t>Brute force attack on /etc/gshadow-</t>
  </si>
  <si>
    <t>Set permissions to 0644</t>
  </si>
  <si>
    <t>Set permissions to 0600</t>
  </si>
  <si>
    <t>Brute force attack on /etc/passwd-</t>
  </si>
  <si>
    <t>/etc/group- file permissions should be set to 0644</t>
  </si>
  <si>
    <t>Ensure only 'root' group members can use su</t>
  </si>
  <si>
    <r>
      <t>SSH provides several logging levels with varying amounts of verbosity. DEBUG is specifically </t>
    </r>
    <r>
      <rPr>
        <i/>
        <sz val="11"/>
        <color theme="1"/>
        <rFont val="Segoe UI"/>
        <family val="2"/>
      </rPr>
      <t>not</t>
    </r>
    <r>
      <rPr>
        <sz val="11"/>
        <color theme="1"/>
        <rFont val="Segoe UI"/>
        <family val="2"/>
      </rPr>
      <t> recommended other than strictly for debugging SSH communications since it provides so much data that it is difficult to identify important security information.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</si>
</sst>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Segoe UI"/>
      <family val="2"/>
    </font>
    <font>
      <sz val="10"/>
      <color theme="1"/>
      <name val="Malgun Gothic"/>
      <family val="2"/>
    </font>
    <font>
      <b/>
      <sz val="10"/>
      <color theme="1"/>
      <name val="Malgun Gothic"/>
      <family val="2"/>
    </font>
    <font>
      <sz val="11"/>
      <color theme="1"/>
      <name val="Segoe UI"/>
      <family val="2"/>
    </font>
    <font>
      <sz val="10"/>
      <color theme="1"/>
      <name val="Arial"/>
      <family val="2"/>
    </font>
    <font>
      <b/>
      <sz val="10"/>
      <color rgb="FFFF0000"/>
      <name val="Arial"/>
      <family val="2"/>
    </font>
    <font>
      <b/>
      <sz val="10"/>
      <color theme="1"/>
      <name val="Arial"/>
      <family val="2"/>
    </font>
    <font>
      <b/>
      <sz val="9"/>
      <color theme="1"/>
      <name val="Calibri"/>
      <family val="2"/>
      <scheme val="minor"/>
    </font>
    <font>
      <sz val="9"/>
      <color theme="1"/>
      <name val="Calibri"/>
      <family val="2"/>
      <scheme val="minor"/>
    </font>
    <font>
      <b/>
      <sz val="14"/>
      <color theme="1"/>
      <name val="Calibri"/>
      <family val="2"/>
      <scheme val="minor"/>
    </font>
    <font>
      <sz val="8"/>
      <name val="Calibri"/>
      <family val="2"/>
      <scheme val="minor"/>
    </font>
    <font>
      <i/>
      <sz val="11"/>
      <color theme="1"/>
      <name val="Segoe UI"/>
      <family val="2"/>
    </font>
  </fonts>
  <fills count="5">
    <fill>
      <patternFill patternType="none"/>
    </fill>
    <fill>
      <patternFill patternType="gray125"/>
    </fill>
    <fill>
      <patternFill patternType="solid">
        <fgColor theme="8" tint="0.79998168889431442"/>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3" fillId="2" borderId="0" xfId="0" applyFont="1" applyFill="1" applyAlignment="1">
      <alignment horizontal="left" vertical="center"/>
    </xf>
    <xf numFmtId="0" fontId="3" fillId="3" borderId="0" xfId="0" applyFont="1" applyFill="1" applyAlignment="1">
      <alignment horizontal="left" vertical="center"/>
    </xf>
    <xf numFmtId="0" fontId="2" fillId="0" borderId="0" xfId="0" applyFont="1"/>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xf>
    <xf numFmtId="0" fontId="2" fillId="0" borderId="0" xfId="0" applyFont="1" applyAlignment="1">
      <alignment horizontal="left" wrapText="1"/>
    </xf>
    <xf numFmtId="0" fontId="1" fillId="0" borderId="0" xfId="0" applyFont="1"/>
    <xf numFmtId="0" fontId="1" fillId="0" borderId="1" xfId="0" applyFont="1" applyBorder="1"/>
    <xf numFmtId="0" fontId="1" fillId="0" borderId="1" xfId="0" applyFont="1" applyBorder="1" applyAlignment="1">
      <alignment vertical="center"/>
    </xf>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8" xfId="0" applyFont="1" applyBorder="1" applyAlignment="1">
      <alignment vertical="center"/>
    </xf>
    <xf numFmtId="0" fontId="1" fillId="0" borderId="9" xfId="0" applyFont="1" applyBorder="1"/>
    <xf numFmtId="0" fontId="4" fillId="0" borderId="0" xfId="0" applyFont="1"/>
    <xf numFmtId="0" fontId="4" fillId="0" borderId="0" xfId="0" applyFont="1" applyAlignment="1">
      <alignment horizontal="left" vertical="center"/>
    </xf>
    <xf numFmtId="9" fontId="4" fillId="0" borderId="0" xfId="0" applyNumberFormat="1" applyFont="1" applyAlignment="1">
      <alignment horizontal="left" vertical="center"/>
    </xf>
    <xf numFmtId="0" fontId="0" fillId="0" borderId="0" xfId="0" applyAlignment="1">
      <alignment horizontal="left"/>
    </xf>
    <xf numFmtId="0" fontId="0" fillId="0" borderId="0" xfId="0" pivotButton="1"/>
    <xf numFmtId="0" fontId="5" fillId="0" borderId="0" xfId="0" applyFont="1" applyAlignment="1">
      <alignment horizontal="left" vertical="center" wrapText="1"/>
    </xf>
    <xf numFmtId="0" fontId="5" fillId="0" borderId="0" xfId="0" applyFont="1" applyAlignment="1">
      <alignment wrapText="1"/>
    </xf>
    <xf numFmtId="0" fontId="5" fillId="0" borderId="0" xfId="0" applyFont="1" applyAlignment="1">
      <alignment horizontal="left" vertical="center"/>
    </xf>
    <xf numFmtId="0" fontId="5" fillId="4" borderId="0" xfId="0" applyFont="1" applyFill="1" applyAlignment="1">
      <alignment horizontal="left" vertical="center"/>
    </xf>
    <xf numFmtId="0" fontId="6" fillId="0" borderId="0" xfId="0" applyFont="1" applyAlignment="1">
      <alignment horizontal="left" vertical="center" wrapText="1"/>
    </xf>
    <xf numFmtId="0" fontId="7" fillId="2" borderId="0" xfId="0" applyFont="1" applyFill="1" applyAlignment="1">
      <alignment horizontal="left" vertical="center" wrapText="1"/>
    </xf>
    <xf numFmtId="0" fontId="0" fillId="0" borderId="0" xfId="0" applyAlignment="1">
      <alignment vertical="center" wrapText="1"/>
    </xf>
    <xf numFmtId="0" fontId="9" fillId="0" borderId="0" xfId="0" applyFont="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xf>
    <xf numFmtId="0" fontId="4" fillId="0" borderId="0" xfId="0" applyFont="1" applyAlignment="1">
      <alignment vertical="center"/>
    </xf>
  </cellXfs>
  <cellStyles count="1">
    <cellStyle name="Normal" xfId="0" builtinId="0"/>
  </cellStyles>
  <dxfs count="29">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Segoe UI"/>
        <family val="2"/>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j 0352" refreshedDate="45699.939241203705" createdVersion="8" refreshedVersion="8" minRefreshableVersion="3" recordCount="552" xr:uid="{ECB4E7CE-8210-4BA8-A96C-A5633DE2DAE3}">
  <cacheSource type="worksheet">
    <worksheetSource ref="A1:D553" sheet="Win-Processes"/>
  </cacheSource>
  <cacheFields count="4">
    <cacheField name="Process" numFmtId="0">
      <sharedItems/>
    </cacheField>
    <cacheField name="Sub-Product" numFmtId="0">
      <sharedItems containsBlank="1" count="126">
        <s v=".Net Framework optimization service"/>
        <s v="Native image generator"/>
        <s v="Precompiles .Net programs"/>
        <s v="AD Domain join extension"/>
        <s v="Azure Backup extension"/>
        <s v="Azure Backup Server"/>
        <s v="Azure connected machine agent"/>
        <s v="Azure Diagnostics Extensions"/>
        <s v="Azure Diagnostics Extensions Launcher"/>
        <s v="Azure Disk Encryption"/>
        <s v="Azure Functions"/>
        <s v="Azure Guest extension"/>
        <s v="Azure Monitor"/>
        <s v="Azure Monitor Agent"/>
        <s v="Azure Monitor’s VM Insights Dependency Agent"/>
        <s v="Azure Monitoring Agent"/>
        <s v="Azure Monitoring Agent Health"/>
        <s v="Azure Network Agent"/>
        <s v="Azure Policy Guest Configuration"/>
        <s v="Azure recovery service"/>
        <s v="Azure SDK"/>
        <s v="Azure site recovery"/>
        <s v="Azure site recovery service"/>
        <s v="Azure VM"/>
        <s v="Azure VM Access extensions"/>
        <s v="SQL server IaaS Agent extension"/>
        <s v="SQL servers"/>
        <s v="Microsoft SQL server"/>
        <s v="Microsoft defender for endpoint"/>
        <s v="Microsoft 365 Defender-Security Baseline Assessment tool"/>
        <s v="Microsoft’s Threat &amp; Vulnerability Management Downlevel Device data collector"/>
        <s v="IIS"/>
        <s v="Microsoft Distribution Transaction Coordinator (MSDTC) program"/>
        <s v="Microsoft Web Deploy software-IIS Extensions"/>
        <s v="System Center Operations Manager "/>
        <s v="SCCM service component"/>
        <s v="System Center Operations Manager"/>
        <s v="SQL PowerShell"/>
        <s v="Internet Explorer-Feeds Synchronization"/>
        <s v="Malicious software removal tool"/>
        <s v="Microsoft Defender Antivirus"/>
        <s v="Microsoft Defender Antivirus CMD"/>
        <s v="Microsoft malware protection engine"/>
        <s v="Microsoft Network Realtime Inspection Service"/>
        <s v="Network inspection system"/>
        <s v="Windows defender core process"/>
        <s v="Command Line"/>
        <s v="Console Windows Host"/>
        <s v="Cortana"/>
        <s v="End the tasks"/>
        <s v="Failover Cluster Resource Host Subsystem"/>
        <s v="IP Route table"/>
        <s v="Microsoft Installer Executable"/>
        <s v="Microsoft Store on Windows"/>
        <s v="Microsoft's Software Protection Service"/>
        <s v="Network command line tool"/>
        <s v="Network management to spport Y2K issue"/>
        <s v="PowerShell"/>
        <s v="Primitive Operations Queue Executor"/>
        <s v="Print Spooler"/>
        <s v="Registry"/>
        <s v="Responsible to run services and process"/>
        <s v="Run DLLs"/>
        <s v="Shared service process that allow many windows service to share single process"/>
        <s v="Software Licensing"/>
        <s v="Windows"/>
        <s v="Windows Access Control List"/>
        <s v="Windows CMD Event log utility "/>
        <s v="Windows COM Surrogate"/>
        <s v="Windows Command line utility"/>
        <s v="Windows Data Sharing Service Maintenance Driver"/>
        <s v="Windows Desktop Manager"/>
        <s v="Windows Device Census-Telemetry process"/>
        <s v="Windows Disk performance counters"/>
        <s v="Windows Disk Snapshot"/>
        <s v="Windows Disk, Partitions management"/>
        <s v="Windows DNS"/>
        <s v="Windows Error Reporting"/>
        <s v="Windows Error Reporting Manager"/>
        <s v="Windows Initialize critical system"/>
        <s v="Windows Intersite Messaging"/>
        <s v="Windows IP configy utility"/>
        <s v="Windows Local Security Authority Server Service"/>
        <s v="Windows logon User Interface"/>
        <s v="Windows management instrumentation provider"/>
        <s v="Windows Management Object Format (MOF) compiler"/>
        <s v="Windows Module installer"/>
        <s v="Windows MUI Cache builder"/>
        <s v="Windows MUI Language pack cleanup"/>
        <s v="Windows Performance counter and registry settings"/>
        <s v="Windows Security Configuration Editor Command Tool"/>
        <s v="Windows service to send data to Microsoft"/>
        <s v="Windows settings, keyboards"/>
        <s v="Windows Software Protection Platform Admin Object"/>
        <s v="Windows Storage optimizer"/>
        <s v="Windows Tasklist"/>
        <s v="Windows Time Zone Sync"/>
        <s v="Windows Unload PerfMon Counters"/>
        <s v="Windows Update"/>
        <s v="Windows Update and Malware protection"/>
        <s v="Windows Update AutoUpdate Client"/>
        <s v="Windows Update components repair"/>
        <s v="Windows update notification"/>
        <s v="Windows Update Session Orchestrator"/>
        <s v="Windows updates and tasks"/>
        <s v="Windows virtual disk service"/>
        <s v="Windows virtual disk service loader"/>
        <s v="Windows-Manage Event Trace Session and Performance logs"/>
        <s v="App Locker"/>
        <s v="ARP protocol"/>
        <s v="Base Filtering Engine"/>
        <s v="C# compiler"/>
        <s v="Client Server Runtime Subsystem"/>
        <s v="Deployment Image Servicing and Management"/>
        <s v="Distributed File System"/>
        <s v="Distributed File System Replication"/>
        <s v="Internet Explorer"/>
        <s v="Manage user secure interactions"/>
        <s v="Microsoft Volume Shadow Copy Service"/>
        <s v="PowerShell Desired State Configuration "/>
        <s v="Used to execute CommandLine script"/>
        <s v="WMI performance adapter"/>
        <s v="WMI rebuild classes"/>
        <s v="Xbox Live Game Save service"/>
        <s v="Network administrator tasks"/>
        <m/>
      </sharedItems>
    </cacheField>
    <cacheField name="Product" numFmtId="0">
      <sharedItems containsBlank="1" count="11">
        <s v=".Net Framework"/>
        <s v="Active Directory"/>
        <s v="AZURE"/>
        <s v="Microsoft 365 Defender"/>
        <s v="Microsoft IIS"/>
        <s v="Microsoft SCCM"/>
        <s v="Microsoft SCOM"/>
        <s v="SQL Servers"/>
        <s v="Windows"/>
        <s v="Windows "/>
        <m/>
      </sharedItems>
    </cacheField>
    <cacheField name="Remark"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s v="ngentask.exe"/>
    <x v="0"/>
    <x v="0"/>
    <s v="ngentask.exe is a process that belongs to the Microsoft .NET Framework optimization service1. It is used to improve the performance of managed applications by creating native images that contain compiled processor-specific machine code and installs them into the native image cache on the local computer."/>
  </r>
  <r>
    <s v="ngen.exe"/>
    <x v="1"/>
    <x v="0"/>
    <s v="Ngen.exe is a tool that improves the performance of managed applications by creating native images, which are files containing compiled processor-specific machine code, and installs them into the native image cache on the local computer1. The runtime can use native images from the cache instead of using the just-in-time (JIT) compiler to compile the original assembly2.The genuine ngen.exe file is a software component of .NET Framework by Microsoft3. It does not cause any harm to your PC."/>
  </r>
  <r>
    <s v="mscorsvw.exe"/>
    <x v="2"/>
    <x v="0"/>
    <s v="Mscorsvw.exe is a.NET Framework Optimization Service that precompiles .NET framework assemblies in the background to make launching apps faster12. It is a very important operating file of the.NET programming language by Microsoft Corporation3. Most of the programs that run on the.NET programming use this file for their operation3. The process will go away after a while and your computer speed should be back to normal2. If you are noticing high CPU usage due to mscorsvw.exe, you can end the process tree in Task Manager or run a malware scan4."/>
  </r>
  <r>
    <s v="JsonADDomainExtension.exe"/>
    <x v="3"/>
    <x v="1"/>
    <s v="JsonADDomainExtension.exe is a domain join VM extension that can be used to join a Windows Server VM to a managed domain1. It is used in Azure to join VMs to a managed domain2. It can be used in Terraform2. It has been reported that there are issues with using this extension in an AVD environment3."/>
  </r>
  <r>
    <s v="IaaSBcdrExtension.exe"/>
    <x v="4"/>
    <x v="2"/>
    <s v="IaaSBcdrExtension.exe is a windows service. It is an Azure Backup extension that coordinates with VSS service1. It is used to backup Azure VMs and can be installed and uninstalled using InstallUtil.exe utility2. If you are facing issues with backup errors with Azure VMs, you can troubleshoot it by excluding the directories below in the antivirus configuration and retrying the backup operation3."/>
  </r>
  <r>
    <s v="IaaSWorkloadCoordinatorService.exe"/>
    <x v="5"/>
    <x v="2"/>
    <s v="IaaSWorkloadCoordinatorService.exe is a process that belongs to Azure Backup Server. It is responsible for coordinating backup and restore operations for IaaS VMs. If you are experiencing issues with this process, you can try troubleshooting it by checking if the server on which you’re trying to install Azure Backup Server isn’t already registered with another vault. If push install fails, check if DPM agent is already present. You can also ensure your server is running on TLS 1.2."/>
  </r>
  <r>
    <s v="gc_service.exe"/>
    <x v="6"/>
    <x v="2"/>
    <s v="gc_service.exe is a Windows service. It is a part of the Azure Connected Machine agent which implements the Hybrid Instance Metadata service (IMDS) to manage the connection to Azure Arc enabled servers"/>
  </r>
  <r>
    <s v="DiagnosticsPlugin.exe"/>
    <x v="7"/>
    <x v="2"/>
    <s v="DiagnosticsPlugin.exe is a process that configures, launches, and manages the lifetime of the monitoring agent for Azure Diagnostics extension. It’s the main process that’s launched by Diagnostics Plug-in Launcher (DiagnosticsPluginLauncher.exe) which serves as the entry-point process."/>
  </r>
  <r>
    <s v="DiagnosticsPluginLauncher.exe"/>
    <x v="8"/>
    <x v="2"/>
    <s v="DiagnosticsPluginLauncher.exe is a process that launches the Diagnostics extension1. It serves as the entry-point process for the extension2. The Diagnostics extension is used to collect diagnostic data from Azure resources1. It can be used to collect data from Azure Virtual Machines, Cloud Services, and Websites1. The Diagnostics extension can be used to collect performance counters, event logs, and IIS logs"/>
  </r>
  <r>
    <s v="BitlockerIaasVMExtension.exe"/>
    <x v="9"/>
    <x v="2"/>
    <s v="BitlockerIaasVMExtension.exe is a component required by Azure Disk Encryption1. It’s used to split the system volume from OS volume, which is done only once for the lifetime of the VM1. These binaries aren’t required during later encryption operations1."/>
  </r>
  <r>
    <s v="SnapshotUploader64.exe"/>
    <x v="10"/>
    <x v="2"/>
    <s v="SnapshotUploader64.exe is a process that is related to Azure Functions Snapshot Debugger1. It creates a minidump and uploads it to Application Insights along with any relevant symbol (.pdb) files2. It can consume all local internet bandwidth when running functions locally1."/>
  </r>
  <r>
    <s v="WindowsAzureGuestAgent.exe"/>
    <x v="11"/>
    <x v="2"/>
    <s v="WindowsAzureGuestAgent.exe is a process that runs on Azure virtual machines and provides support for extensions and VM interaction. It is used to manage and configure virtual machines in Azure."/>
  </r>
  <r>
    <s v="MonAgentCore.exe"/>
    <x v="12"/>
    <x v="2"/>
    <s v="MonAgentCore.exe is a process that is launched by the launcher and is used to monitor, collect and transfer diagnostics data in Azure Monitor1. It is also used by the Azure Monitoring Agent2 and can consume a fair amount of CPU3."/>
  </r>
  <r>
    <s v="MonAgentHost.exe"/>
    <x v="12"/>
    <x v="2"/>
    <s v="MonAgentHost.exe is an executable file that is part of the Windows Azure Authoring Tools - v2.0 program developed by Microsoft Corporation1. It is usually about 6.41 MB in size1. MonAgentHost.exe is a Monitoring Agent Host that can be found running in Task Manager as the process monagenthost.exe23."/>
  </r>
  <r>
    <s v="MonAgentLauncher.exe"/>
    <x v="12"/>
    <x v="2"/>
    <s v="MonAgentLauncher.exe is a part of Microsoft Monitoring Agent (MMA) which is used to collect data from monitored computers and send it to Log Analytics workspace in Azure Monitor1. MMA can be used to monitor Windows and Linux computers1. It can also be used to monitor virtual machines (VMs) in Azure23."/>
  </r>
  <r>
    <s v="MonAgentManager.exe"/>
    <x v="12"/>
    <x v="2"/>
    <s v="MonAgentManager.exe is a part of Azure Monitor Agent which is used to collect data from various sources and send it to Azure Monitor1. It is used to monitor virtual machines and other resources in Azure2. It can also be used to monitor on-premises resources3."/>
  </r>
  <r>
    <s v="pmfexe.exe"/>
    <x v="12"/>
    <x v="2"/>
    <s v="pmfexe.exe is a Windows process that is related to Microsoft Monitoring Agent. It is typically located in the path C:\Program Files\Microsoft Monitoring Agent\Agent\Health Service State\Monitoring Host Temporary Files 2568 and is most often launched by MonitoringHost.exe1."/>
  </r>
  <r>
    <s v="MetricsExtension.Native.exe"/>
    <x v="13"/>
    <x v="2"/>
    <s v="MetricsExtension.Native.exe is a process that belongs to Azure Monitor Agent on Windows virtual machines and Azure Arc-enabled servers12. It is used to collect performance metrics and logs from virtual machines and servers1."/>
  </r>
  <r>
    <s v="MicrosoftDependencyAgent.exe"/>
    <x v="14"/>
    <x v="2"/>
    <s v="MicrosoftDependencyAgent.exe is a process that runs on virtual machines and collects data about processes running on the virtual machine and external process dependencies. It is part of Azure Monitor’s VM Insights Dependency Agent. The Dependency Agent updates include bug fixes or support of new features or functionality"/>
  </r>
  <r>
    <s v="MMAExtensionEnable.exe"/>
    <x v="15"/>
    <x v="2"/>
    <s v="MMAExtensionEnable.exe is a setup file for Microsoft Monitoring Agent (MMA) which is used to monitor Windows and Linux computers in Azure Log Analytics and Application Insights1. MMA can be installed on virtual machines (VMs), on-premises servers, and other cloud environments2. It can be downloaded from the Azure portal1. If you are having trouble starting MMA, you can troubleshoot it by checking if the Log Analytics extension is enabled or not3. You can also upgrade it using the Setup Wizard4."/>
  </r>
  <r>
    <s v="MMAExtensionHeartbeatService.exe"/>
    <x v="16"/>
    <x v="2"/>
    <s v="MMAExtensionHeartbeatService.exe is a user mode service that is part of Microsoft Monitoring Agent (MMA) Azure VM Extension Heartbeat Service1. It is used to monitor the health of the MMA extension on Azure VMs1. The service file name is “C:\Packages\Plugins\Microsoft.EnterpriseCloud.Monitoring.MicrosoftMonitoringAgent\1.0.11081.2\MMAExtensionHeartbeatService.exe” and its service start type is demand start1."/>
  </r>
  <r>
    <s v="WindowsAzureNetAgent.exe"/>
    <x v="17"/>
    <x v="2"/>
    <s v="WindowsAzureNetAgent.exe is a part of Azure Network Agent service that provides advanced network functionality if needed inside the VM1. It is shipped as part of GuestAgent1. One such example is when using Accelerated Networking1."/>
  </r>
  <r>
    <s v="gc_worker.exe"/>
    <x v="18"/>
    <x v="2"/>
    <s v="gc_worker.exe is not a Windows service but it is a process that runs on Windows operating system. It is related to Azure Policy Guest Configuration client which performs audit and configuration operations inside virtual machines1. It is also used by Azure Connected Machine agent2."/>
  </r>
  <r>
    <s v="WorkloadExtensionHandler.exe"/>
    <x v="19"/>
    <x v="2"/>
    <s v="WorkloadExtensionHandler.exe is a part of Azure Recovery Services, Workload Extension Services which is a BCDR (Business Continuity and Disaster Recovery) solution in Azure and On-Prem platforms1. It is used to install/uninstall pre-requisites for Azure Backup1."/>
  </r>
  <r>
    <s v="WaAppAgent.exe"/>
    <x v="20"/>
    <x v="2"/>
    <s v="WaAppAgent.exe is a process that runs on your computer when you install Microsoft Azure SDK. It is used to deploy and manage applications on Azure."/>
  </r>
  <r>
    <s v="vacp.exe"/>
    <x v="21"/>
    <x v="2"/>
    <s v="VACP.exe is a process that belongs to Microsoft Azure Site Recovery and is used for replication between on-premises VMware sites1. It can cause system slowdowns if it uses all the memory on the server2. If you are experiencing issues with VACP.exe, you can try troubleshooting by locating errors in the vacp.log file3."/>
  </r>
  <r>
    <s v="evtcollforw.exe"/>
    <x v="22"/>
    <x v="2"/>
    <s v="evtcollforw.exe is a Windows process that belongs to the Microsoft Azure Site Recovery software1. It is used to collect events from the protected machines and forward them to the recovery services vault2."/>
  </r>
  <r>
    <s v="CollectGuestLogs.exe"/>
    <x v="23"/>
    <x v="2"/>
    <s v="CollectGuestLogs.exe is a command-line utility that creates a .zip file of logs from a virtual machine (VM) running on Azure1. By default, CollectGuestLogs.exe collects Internet Information Services (IIS) logs1. These logs can be large for long-running web roles1. The location of the .zip file created by CollectGuestLogs.exe is outlined in the following table2."/>
  </r>
  <r>
    <s v="CustomScriptHandler.exe"/>
    <x v="23"/>
    <x v="2"/>
    <s v="CustomScriptHandler.exe is a process that executes instructions passed to it by Azure Custom Script Extension1. The script uploaded to Storage is downloaded to the VM by the Guest Agent and CustomScriptHandler.exe executes the instructions passed to it (i.e. the PowerShell script and any supplied arguments)12. It runs as the System account3."/>
  </r>
  <r>
    <s v="JsonVMAccessExtension.exe"/>
    <x v="24"/>
    <x v="2"/>
    <s v="JsonVMAccessExtension.exe is a file extension that is used in Azure Virtual Machines to reset login credentials, add new users and reset SSH keys 12. It is a part of VMAccess extension which enables you to reset the password, SSH key, or the SSH configurations so you can regain access 3."/>
  </r>
  <r>
    <s v="SqlIaaSExtensionDeployer.exe"/>
    <x v="25"/>
    <x v="2"/>
    <s v="“SqlIaaSExtensionDeployer.exe” is an executable file that belongs to the SQL Server IaaS Agent extension1. The SQL Server IaaS Agent extension allows for integration with the Azure portal, and unlocks a number of benefits for SQL Server on Azure VMs1. Registering with the SQL Server IaaS Agent extension creates the SQL virtual machine resource within your subscription, which is a separate resource from the virtual machine resource2. Deploying a SQL Server VM Azure Marketplace image through the Azure portal automatically registers the SQL Server VM with the extension2."/>
  </r>
  <r>
    <s v="TriggerExtensionJob.exe"/>
    <x v="26"/>
    <x v="2"/>
    <s v="“TriggerExtensionJob.exe” is not a known executable file for Windows operating systems"/>
  </r>
  <r>
    <s v="IaaSWLPluginSvc.exe"/>
    <x v="27"/>
    <x v="2"/>
    <s v="IaaSWLPluginSvc.exe is a service that belongs to Microsoft SQL Server IaaS Extension Query Service for SQL Server on Azure VM1. It runs SQL queries against SQL Server on IaaS Virtual Machine and runs as NT Service account1."/>
  </r>
  <r>
    <s v="MsSenseS.exe"/>
    <x v="28"/>
    <x v="3"/>
    <s v="MsSenseS.exe is a process that belongs to Microsoft Defender for Endpoint1. It is a part of the Windows Defender Advanced Threat Protection Service Executable2 and is responsible for monitoring and protecting your computer from malware and other security threats3. If you are experiencing high CPU usage due to this process, you can alleviate this by setting up a maximum CPU limit for the process4."/>
  </r>
  <r>
    <s v="Microsoft.Sirona.OMS.Security.BaselineAssessment.exe"/>
    <x v="29"/>
    <x v="3"/>
    <s v="Microsoft.Sirona.OMS.Security.BaselineAssessment.exe is a process that is related to security baselines assessment in Microsoft 365 Defender portal1. It is used to scan and assess the security baselines of Windows devices. Microsoft.Sirona.OMS.Security.BaselineAssessment.exe is a process that is part of Microsoft’s Security Baseline Assessment tool. It is used to assess the security of your system by scanning it for vulnerabilities and comparing it against Microsoft’s security baselines2. The tool can be used to create a security baselines profile that can be used to assess the security of your system2."/>
  </r>
  <r>
    <s v="TvmDownlevelCollector.exe"/>
    <x v="30"/>
    <x v="3"/>
    <s v="TvmDownlevelCollector.exe is a part of Microsoft’s Threat &amp; Vulnerability Management (TVM) which is a built-in capability in Microsoft Defender Advanced Threat Protection (Microsoft Defender ATP) that uses a risk-based approach to discover, prioritize, and remediate endpoint vulnerabilities and misconfigurations1. It is used to collect data from down-level devices that are not supported by the Microsoft Monitoring Agent2."/>
  </r>
  <r>
    <s v="appcmd.exe"/>
    <x v="31"/>
    <x v="4"/>
    <s v="Appcmd.exe is a command-line tool that is used to manage Internet Information Services (IIS) 7 servers and above1. It provides consistent commands for common queries and configuration tasks, which reduces the complexity of learning syntax1. You can use Appcmd.exe to create and configure sites, applications, application pools, and virtual directories1. You can also use it to start and stop sites, start, stop, and recycle application pools, view information about worker processes and requests that are running on the web server1."/>
  </r>
  <r>
    <s v="aspnetca.exe"/>
    <x v="31"/>
    <x v="4"/>
    <s v="Aspnetca.exe is a helper utility that belongs to OS setup and should never be called manually1. It is a part of Internet Information Services developed by Microsoft Corporation2 and is used for ASP.NET setup custom actions1. The file path for aspnetca.exe is C:\Windows\system32\inetsrv\aspnetca.exe1."/>
  </r>
  <r>
    <s v="iisreset.exe"/>
    <x v="31"/>
    <x v="4"/>
    <s v="iisreset.exe is a command-line tool that can be used to reset Internet Information Services (IIS) on Windows operating systems."/>
  </r>
  <r>
    <s v="iisrstas.exe"/>
    <x v="31"/>
    <x v="4"/>
    <s v="iisrstas.exe is an executable file that belongs to Internet Information Services (IIS) from Microsoft Corporation1. It is used to reset IIS and is loaded into the main memory (RAM) and runs there as a Internet Information Services reset control1. It is a safe file and is not known to be associated with any malware or virus2."/>
  </r>
  <r>
    <s v="iissetup.exe"/>
    <x v="31"/>
    <x v="4"/>
    <s v="iissetup.exe is a helper utility that belongs to OS setup and should never be called manually. It is part of Internet Information Services and developed by Microsoft Corporation. It’s description is “IIS Setup” and it is digitally signed by Microsoft Windows. If you are having issues with IIS installation, you can troubleshoot it using sfc /scannow command from an elevated command prompt."/>
  </r>
  <r>
    <s v="w3wp.exe"/>
    <x v="31"/>
    <x v="4"/>
    <s v="w3wp.exe is a Windows process that runs on your computer when you install Internet Information Services (IIS). It is responsible for handling web requests sent to the IIS web server for the configured IIS application pool1."/>
  </r>
  <r>
    <s v="msdtc.exe"/>
    <x v="32"/>
    <x v="4"/>
    <s v="msdtc.exe is an integral component of the Microsoft Distribution Transaction Coordinator (MSDTC) program1. It is a transaction manager which permits client applications to include several different sources of data in one transaction, and which then coordinates committing the distributed transaction across all the servers that are enlisted in the transaction2. The genuine msdtc.exe file is a software component of Microsoft Distributed Transaction Coordinator by Microsoft Corporation3. It is a background service included in Windows since WinXP SP2 and Windows Server 2003 SP13. If you are experiencing an error related to msdtc.exe, it may be due to a problem with your system configuration or a malware infection3. If you suspect that your system has been infected with malware, it is recommended that you run a full system scan using an up-to-date antivirus program1."/>
  </r>
  <r>
    <s v="MsDepSvc.exe"/>
    <x v="33"/>
    <x v="4"/>
    <s v="MsDepSvc.exe is a software component of Microsoft IIS Extensions used by the Microsoft Web Deploy software to act as a synchronization tool between IIS servers1. It is also known as Web Deployment Agent Service2. It is digitally signed by Microsoft Corporation3."/>
  </r>
  <r>
    <s v="TraceLogSM.exe"/>
    <x v="34"/>
    <x v="5"/>
    <s v="tracelogsm.exe is an executable file that is part of the System Center Operations Manager 2012 Agent program developed by Microsoft Corporation. The software is usually about in size. The.exe extension of a file name displays an executable file. In some cases, executable files can damage your computer."/>
  </r>
  <r>
    <s v="HealthService.exe"/>
    <x v="35"/>
    <x v="5"/>
    <s v="HealthService.exe is a software component of System Center Operations Manager by Microsoft1. It runs as a background process and monitors certain performance functions of your PC1. It is designed to assist in letting you know when there is a potential problem with your computer1."/>
  </r>
  <r>
    <s v="MonitoringHost.exe"/>
    <x v="36"/>
    <x v="6"/>
    <s v="MonitoringHost.exe is an executable file on your computer’s hard drive that contains machine code1. It is used by System Center Operations Manager (SCOM) to accomplish monitoring activities such as executing a monitor or running a task2. It is also used by management servers, gateway servers, and agents in SCOM2. The process is known as Health Service Host Process or System Center Management Service Host Process3."/>
  </r>
  <r>
    <s v="StandardCollector.Service.exe"/>
    <x v="36"/>
    <x v="6"/>
    <s v="“StandardCollector.Service.exe” is an executable file that belongs to Microsoft’s System Center Operations Manager (SCOM) software. SCOM is a cross-platform data center monitoring system for operating systems and hypervisors. The software provides monitoring of services, processes, and performance metrics. It also provides alerts generated according to some pre-defined conditions."/>
  </r>
  <r>
    <s v="MOMPerfSnapshotHelper.exe"/>
    <x v="36"/>
    <x v="6"/>
    <s v="MOMPerfSnapshotHelper.exe is an executable file that belongs to product System Center Operations Manager 2007 and was developed by company Microsoft Corporation1. It is used to create a list of performance counters available on this computer12. It can be found running in Task Manager as the process momperfsnapshothelper.exe"/>
  </r>
  <r>
    <s v="SQLPS.exe"/>
    <x v="37"/>
    <x v="7"/>
    <s v="“SQLPS.exe” is an executable file that is part of the Windows PowerShell Extensions for SQL Server program developed by Microsoft Corporation1. SQLPS first appeared with SQL Server 2008 in the form of a mini-console called SQLPS.exe2. SQLPS is a set of extensions to Powershell for interacting with SQL Server2. The software allows you to run recon commands and modify the start mode of the SQL service to LocalSystem3."/>
  </r>
  <r>
    <s v="msfeedssync.exe"/>
    <x v="38"/>
    <x v="8"/>
    <s v="Msfeedssync.exe is a software component of the Microsoft Internet Explorer Web browser1. Its full name is Microsoft Feeds Synchronization1. When it updates the RSS feeds for Internet Explorer 7 and 8 browsers with automatic Feed synchronization enabled, it will start running in the Task Manager1. The legitimate msfeedssync.exe is essentially a Task Scheduler task present on Internet Explorer 7 and Internet Explorer 8 where automatic RSS Feeds are activated by default2. The job of the msfeedssync.exe task is to start at regular intervals (as specified by the web browser) and search for new RSS feeds updates"/>
  </r>
  <r>
    <s v="MRT.exe"/>
    <x v="39"/>
    <x v="8"/>
    <s v="MRT.exe is a legitimate system process in Windows that stands for “Microsoft Windows Malicious Software Removal Tool”1. It is a tool developed by Microsoft to help detect and remove malicious software from Windows systems1. Usually, you can find the MRT.exe process in Task Manager2."/>
  </r>
  <r>
    <s v="mpam-58aa77ad.exe"/>
    <x v="40"/>
    <x v="8"/>
    <s v="mpam-58aa77ad.exe is a file that belongs to Microsoft Security Essentials (MSE) and Windows Defender. It is an update file that contains the latest antimalware definition updates for Microsoft Forefront Client Security, Microsoft Forefront Endpoint Protection 2010 and Microsoft System Center 2012 Endpoint Protection1."/>
  </r>
  <r>
    <s v="MpCmdRun.exe"/>
    <x v="41"/>
    <x v="8"/>
    <s v="MpCmdRun.exe is the Microsoft Malware Protection Command Line Utility1. It enables command-line, parameter-controlled invocation of the computer’s resident Microsoft antimalware product such as Windows Defender, Microsoft Security Client, or Microsoft Security Essentials12. You can use this utility if you’d like to automate Microsoft Security Antivirus3"/>
  </r>
  <r>
    <s v="mpengine.exe"/>
    <x v="42"/>
    <x v="8"/>
    <s v="mpengine.exe is part of Microsoft Malware Protection and developed by Microsoft Corporation according to the mpengine.exe version information1. It is also known as Antimalware Executable Tool1. It is digitally signed by Microsoft Corporation1.It is the malware protection engine for Windows Defender2. It has been reported that there was a bug in Windows Defender that caused CPU spikes on Firefox which involved a program called MsMpEng.exe2. If you are experiencing high CPU usage due to MsMpEng.exe, you can try disabling it temporarily and deleting the Mpengine.db file3."/>
  </r>
  <r>
    <s v="NisSrv.exe"/>
    <x v="43"/>
    <x v="8"/>
    <s v="NisSrv.exe is a process that belongs to Microsoft’s antivirus software. It’s also present on Windows 7 if you’ve installed the Microsoft Security Essentials antivirus software. It’s part of other Microsoft anti-malware products as well. This process is also known as “Microsoft Network Realtime Inspection Service” and is always running in the background of your PC, monitoring and inspecting network traffic in real time. It’s looking for suspicious behavior, which indicates that attackers are trying to exploit security holes in network protocols to attack your PC. If such an attack is detected, Windows Defender shuts it down immediately."/>
  </r>
  <r>
    <s v="NIS_Full.exe"/>
    <x v="44"/>
    <x v="8"/>
    <s v="NIS_Full.exe is a file that contains the Network Inspection System (NIS) definitions for Microsoft Defender Antivirus1. You can download the latest antimalware definition updates for Microsoft Defender Antivirus manually by following these steps: _x000a_Go to the Microsoft Malware Protection Center website._x000a_Download the latest antimalware definition updates for Microsoft Defender Antivirus (32-bit or 64-bit) from this link: https://www.microsoft.com/en-us/wdsi/definitions._x000a_Save the file to your desktop._x000a_Right-click the saved file, and then click Run as administrator._x000a_In the Windows Defender Antivirus dialog box, click Yes to install the update."/>
  </r>
  <r>
    <s v="MsMpEng.exe"/>
    <x v="45"/>
    <x v="8"/>
    <s v="MsMpEng.exe is a core process of Windows Defender, an anti-spyware utility designed by Microsoft1. It is also known as antimalware service executable1. It usually runs in the background and regularly scans for any suspicious virus1. If you are experiencing high CPU usage due to MsMpEng.exe, it could be because Windows Defender is scanning your computer for malware2."/>
  </r>
  <r>
    <s v="s2RCM.exe"/>
    <x v="21"/>
    <x v="8"/>
    <s v="S2RCM.exe is a process that is related to Azure Site Recovery1. It is used to replicate workloads running on physical and virtual machines (VMs) from a primary site to a secondary location2._x000a__x000a_It seems that this process is consuming large network bandwidth in some cases1. If you are experiencing this issue, you can try opening a support ticket with Microsoft1."/>
  </r>
  <r>
    <s v="RunCommandExtension.exe"/>
    <x v="23"/>
    <x v="8"/>
    <s v="RunCommandExtension.exe is a file that runs as SYSTEM and is used to run PowerShell scripts within an Azure Windows VM1. It is part of the Run Command feature that uses the virtual machine (VM) agent to run PowerShell scripts within an Azure Windows VM2."/>
  </r>
  <r>
    <s v="sc.exe"/>
    <x v="46"/>
    <x v="8"/>
    <s v="sc.exe is a command-line utility that can be used to control a service1. It retrieves and sets control information about services and can be used for testing and debugging service programs2. The syntax for using sc.exe is as follows: sc.exe [&lt;servername&gt;] [&lt;command&gt;] [&lt;servicename&gt;] [&lt;option1&gt;] [&lt;option2&gt;] ...1."/>
  </r>
  <r>
    <s v="conhost.exe"/>
    <x v="47"/>
    <x v="8"/>
    <s v="Conhost.exe (Console Window Host) is a process that is used by Windows to interface with the command prompt (cmd.exe) and other elements of Windows, including Windows Explorer1. It is needed to run Command Prompt and allows users to drag and drop files/folders directly into Command Prompt1. Third-party programs can also use conhost.exe if they need access to the command line1."/>
  </r>
  <r>
    <s v="SpeechModelDownload.exe"/>
    <x v="48"/>
    <x v="8"/>
    <s v="SpeechModelDownload.exe is a file associated with Cortana, Microsoft’s virtual assistant. It is used to download speech models for Cortana’s speech recognition feature1. If you are having issues with this file, you can try reinstalling it to fix the problem2. However, it is important to note that some malware can disguise itself as SpeechModelDownload.exe3. If you suspect that your computer has been infected with malware, you should run a virus scan immediately."/>
  </r>
  <r>
    <s v="taskkill.exe"/>
    <x v="49"/>
    <x v="8"/>
    <s v="“taskkill.exe” is a command-line utility that is used to terminate processes by process ID (PID) or image name. It is included with Windows operating systems and can be used to end processes that are not responding or that are causing problems on your system. The taskkill command can be used to end processes on local or remote computers."/>
  </r>
  <r>
    <s v="rhs.exe"/>
    <x v="50"/>
    <x v="8"/>
    <s v="Rhs.exe is considered a type of Failover Cluster Resource Host Subsystem file1. It is most-commonly used in Microsoft® Windows® Operating System developed by Microsoft1. RHS is the Failover Cluster’s monitoring process which continually checks the health/status of all resources that are configured in the cluster to ensure the resources remain in their proper state (i.e. online)2. RHS.exe receives instructions from Cluster Service to execute cluster specific functions such as Online, Office, “IsAlive”, “LooksAlive” and so on3. Resource DLLs receives instructions from Resource Host Subsystem and take necessary actions3."/>
  </r>
  <r>
    <s v="ROUTE.EXE"/>
    <x v="51"/>
    <x v="8"/>
    <s v=" route.exe is a MS-DOS Executable from Windows1. It is used to block IP connections to the system by adding IP addresses to a routing table1. The original route.exe from Microsoft is an important part of Windows2. However, it often causes problems2."/>
  </r>
  <r>
    <s v="msiexec.exe"/>
    <x v="52"/>
    <x v="8"/>
    <s v="msiexec.exe is Microsoft’s Windows Installer program, which processes product installation files in the .MSI format1. It normally appears only when invoked by double-clicking on a .MSI file (or having one run automatically as part of an installation process.)1 The genuine msiexec.exe file is a legitimate executable file located in the C:\Windows\System32 folder2. It is a software component of Microsoft Windows, which stands for Microsoft Installer Executable."/>
  </r>
  <r>
    <s v="InstallAgent.exe"/>
    <x v="53"/>
    <x v="8"/>
    <s v="Installagent.exe is a software component of Microsoft Windows that runs the update agent for Windows Store apps. It is part of the Microsoft App Store subsystem and its job is to look for and install app updates automatically. It is a legitimate and digitally signed file by Microsoft. However, some users have reported that it prevents the system from entering sleep or hibernation mode. Also, there is a possibility that a Trojan Coin Miner could disguise itself as Installagent.exe and use the infected computer's resources to mine electronic money without authorization5. Therefore, users should check the location and signature of the file to verify its authenticity."/>
  </r>
  <r>
    <s v="sppsvc.exe"/>
    <x v="54"/>
    <x v="8"/>
    <s v="“sppsvc.exe” is Microsoft’s Software Protection Service, in Windows 7, Windows Server 2008 R2, and later versions, the successor to the Software Licensing Service in Vista and Server 2008. It installs in “C:WindowsSystem32” along with “slui.exe” and several DLL’s which form the Software Protection Platform (SPP)1. It enables the download, installation and enforcement of digital licenses for all Windows applications and Windows2. If it is disabled, it can lead to Activation issues2."/>
  </r>
  <r>
    <s v="netsh.exe"/>
    <x v="55"/>
    <x v="8"/>
    <s v="Netsh.exe is an executable file that runs the network command shell (Netsh) utility, which is part of the Windows Operating system1. Netsh is a command-line scripting utility that allows you to display or modify the network configuration of a computer that is currently running1. It can be used to reset TCP/IP settings, configure interfaces, and more2."/>
  </r>
  <r>
    <s v="NETSTAT.EXE"/>
    <x v="55"/>
    <x v="8"/>
    <s v="Netstat.exe is a command-line utility tool that displays active TCP connections, ports on which the computer is listening, Ethernet statistics, the IP routing table, IPv4 statistics (for the IP, ICMP, TCP, and UDP protocols), and IPv6 statistics (for the IPv6, ICMPv6, TCP over IPv6, and UDP over IPv6 protocols)1. It can be used without parameters to display active TCP connections"/>
  </r>
  <r>
    <s v="net1.exe"/>
    <x v="56"/>
    <x v="8"/>
    <s v="Net1.exe is a software component of Microsoft Windows Operating System by Microsoft Corporation1. It was introduced in Windows 2000 as a temporary fix for “Y2K” problems in “net.exe”, the “NET Command” that can display or adjust the current configuration of a computer’s network1. It can also add or cancel connections1. It is located in c:windowssystem32 by default2. Malware programmers write malicious programs and name them after net1.exe with an intention to spread virus on the internet2."/>
  </r>
  <r>
    <s v="pwsh.exe"/>
    <x v="57"/>
    <x v="8"/>
    <s v="pwsh.exe is the new name for PowerShell Core starting with version 6.01. It was earlier named as powershell.exe which you must have seen installed in Windows (version 5.1)2. PowerShell Core is a cross-platform edition of PowerShell built on .NET Core/.NET 5+3."/>
  </r>
  <r>
    <s v="poqexec.exe"/>
    <x v="58"/>
    <x v="8"/>
    <s v="Poqexec.exe is a legitimate Windows operating system file responsible for running and installing Windows updates and performing critical tasks related to Windows Store and Universal Windows Platform apps. The executable file runs in the background to install the Windows update whenever an update is available. If you are experiencing any issues with poqexec.exe, it is recommended that you run a full system scan with an updated antivirus software."/>
  </r>
  <r>
    <s v="spoolsv.exe"/>
    <x v="59"/>
    <x v="8"/>
    <s v="Spoolsv.exe is a Windows OS print spooler service that caches print jobs into memory so your printer can understand what to print1. It is implemented as a Windows 2000 (or later) service that is started when the operating system is started2. The module exports an RPC interface to the server side of the spooler’s Win32 API2. Clients of Spoolsv.exe include Winspool.drv (locally) and Win32spl.dll (remotely)2._x000a__x000a_If you are experiencing higher CPU utilization in the spoolsv.exe process, you may want to check if the spooler.xml file grows in size3. You can clear and stop the print spooler, troubleshoot printer spooler errors, and delete a printer from Windows Registry4."/>
  </r>
  <r>
    <s v="reg.exe"/>
    <x v="60"/>
    <x v="8"/>
    <s v="reg.exe is a command-line tool that allows you to edit the Registry using Command Prompt on Windows 101. It comes built into the operating system and includes the same functionalities found in the Registry Editor (GUI)1. It was introduced for Windows XP Professional and Windows.NET Server before 20032."/>
  </r>
  <r>
    <s v="regsvr32.exe"/>
    <x v="60"/>
    <x v="8"/>
    <s v="Regsvr32.exe is a command-line utility that can be used to register and unregister OLE controls such as DLLs and ActiveX controls in the Windows Registry1. It is installed in the %systemroot%System32 folder in Windows XP and later versions of Windows1._x000a__x000a_It is a legitimate file that belongs to Windows OS and developed by Microsoft2. However, malware programmers or cybercriminals write different types of malicious programs and name it regsvr32.exe to spread virus infection2."/>
  </r>
  <r>
    <s v="taskhostw.exe"/>
    <x v="61"/>
    <x v="8"/>
    <s v="“taskhostw.exe” is a Windows operating system file that is responsible for running Windows processes and services. It is a host process for Windows tasks that are run from DLLs (Dynamic Link Libraries). The taskhostw.exe process is used to run tasks that are required by the operating system and other applications._x000a_"/>
  </r>
  <r>
    <s v="rundll32.exe"/>
    <x v="62"/>
    <x v="8"/>
    <s v="Rundll32.exe is a file that runs DLLs (Dynamic Link Library) on Windows1. DLLs store code for various functions of Windows and other programs1. Rundll32.exe is usually not harmful, but it can be used by malware to execute malicious code2. You can run rundll32.exe from an elevated command prompt to load and run a specific DLL3"/>
  </r>
  <r>
    <s v="svchost.exe"/>
    <x v="63"/>
    <x v="8"/>
    <s v="“svchost.exe” is a generic host process name for services that run from dynamic-link libraries (DLLs) within Windows operating systems. It is an essential component of Windows operating systems and is responsible for running services that are implemented as DLLs. The services that run under svchost.exe are grouped into logical service groups. This helps to reduce the number of processes running on your system._x000a_"/>
  </r>
  <r>
    <s v="slui.exe"/>
    <x v="64"/>
    <x v="8"/>
    <s v="Slui.exe is a software component of Microsoft Windows Operating System by Microsoft Corporation1. It is the Software Licensing User Interface command-line utility1. The slui.exe process plays a part in the activation of Windows 10 licenses2. Each Windows 10 PC requires a license that grants the user access to all of Window’s features2. While Windows 10 will work without a license for a short period of time, access to features will begin to degrade if a license isn’t activated2. Failure to activate Windows 10 (or use a genuine license key) will eventually result in … 2"/>
  </r>
  <r>
    <s v="appidcertstorecheck.exe"/>
    <x v="65"/>
    <x v="8"/>
    <s v="Appidcertstorecheck.exe is a kind of EXE file linked to Windows 7 Home Premium, which was developed by Microsoft for the Windows OS1. It is an auto-starting process using the Windows Task Scheduler service to load once the user logs into Windows2. The service monitors the local machine trusted root certificate store, and it invokes a user-mode task (%SystemRoot%System32 AppIdCertStoreCheck.exe) to reverify the certificates at least once per day and whenever there is a change to the certificate store"/>
  </r>
  <r>
    <s v="autochk.exe"/>
    <x v="65"/>
    <x v="8"/>
    <s v="Autochk.exe is a part of the Microsoft Windows operating system1. It allows functionality to revert core system settings back to their original state, and to backup where necessary1. Autochk.exe runs when the computer is started and prior to Windows Server starting to verify the logical integrity of a file system23. It is a version of chkdsk that runs only on NTFS disks and only before Windows Server starts23. Autochk cannot be run directly from the command-line2"/>
  </r>
  <r>
    <s v="schtasks.exe"/>
    <x v="65"/>
    <x v="8"/>
    <m/>
  </r>
  <r>
    <s v="services.exe"/>
    <x v="65"/>
    <x v="8"/>
    <m/>
  </r>
  <r>
    <s v="smss.exe"/>
    <x v="65"/>
    <x v="8"/>
    <m/>
  </r>
  <r>
    <s v="icacls.exe"/>
    <x v="66"/>
    <x v="8"/>
    <s v="icacls.exe is a command-line utility used to configure Access Control Lists (ACLs) for files and directories in Windows operating systems1. It can be executed from the command prompt or in scripts1. The genuine icacls.exe file is a software component of Microsoft Windows Operating System by Microsoft Corporation1. If icacls.exe is located in the C:\Windows\System32 folder, it is a Windows system file and trustworthy1."/>
  </r>
  <r>
    <s v="wevtutil.exe"/>
    <x v="67"/>
    <x v="8"/>
    <s v="wevtutil.exe is a command-line utility in the Windows operating system that enables you to retrieve information about event logs and publishers1. You can use the command to get metadata information about the provider, its events, and the channels to which it logs events, and to query events from a channel or log file23."/>
  </r>
  <r>
    <s v="dllhost.exe"/>
    <x v="68"/>
    <x v="8"/>
    <s v="dllhost.exe is a Microsoft Windows process that is used by many programs, including but not limited to .NET Runtime processes. It is also known as COM Surrogate and is used to execute COM objects outside of their own process space. The COM Surrogate process itself is not a virus and is a normal part of Windows. However, it can be used by malware such as Trojan.Poweliks. If you want to know if dllhost.exe is real or a virus, you can use an antivirus software such as Malwarebytes4."/>
  </r>
  <r>
    <s v="findstr.exe"/>
    <x v="69"/>
    <x v="8"/>
    <s v="Searches for patterns of text in files."/>
  </r>
  <r>
    <s v="makecab.exe"/>
    <x v="69"/>
    <x v="8"/>
    <s v="Package existing files into a cabinet (.cab) file. Makecab.exe is a command-line utility that creates cabinet (.cab) files1. Cabinet files are compressed files that store multiple files in a compressed format2. Cabinet files are used by Windows Installer to store files that are required for installation. You can use Makecab.exe to create cabinet files from one or more files1. You can also use it to create a directives file that specifies how to compress the files"/>
  </r>
  <r>
    <s v="dstokenclean.exe"/>
    <x v="70"/>
    <x v="8"/>
    <s v="dstokenclean.exe is a Windows process that belongs to the Data Sharing Service Maintenance Driver1. It is a legitimate Windows process and is not harmful to your computer2. If you are experiencing issues with this process, you can try restoring your PC back to the latest restore point or performing a Windows update3."/>
  </r>
  <r>
    <s v="dwm.exe"/>
    <x v="71"/>
    <x v="8"/>
    <s v="dwm.exe is a process that is part of Windows operating system. It is a compositing window manager that renders all those pretty effects in Windows: transparent windows, live taskbar thumbnails, Flip3D, and even high resolution monitor support1. This process is a vital part of Windows that you cannot prevent from running1."/>
  </r>
  <r>
    <s v="DeviceCensus.exe"/>
    <x v="72"/>
    <x v="8"/>
    <s v="Device Census (devicecensus.exe) is an important file of the Windows operating system that runs to check your device and notify Microsoft which build would work flawlessly for an update1. It only collects data on the usage of the webcam so that it could reports back to Microsoft on hardware usage, errors, etc12. It is a legitimate background Windows process that accesses and audits the system hardware (if it is still there or removed) to facilitate the Windows and drivers’ updates3."/>
  </r>
  <r>
    <s v="diskperf.exe"/>
    <x v="73"/>
    <x v="8"/>
    <s v="Diskperf.exe is a command-line tool that starts and stops system disk performance counters. It reports what disk performance counters are enabled on the specified Windows computer1. It can be used to remotely enable or disable physical or logical disk performance counters on computers running Windows2. You can use it to check disk performance in Windows Server 20163."/>
  </r>
  <r>
    <s v="DiskSnapshot.exe"/>
    <x v="74"/>
    <x v="8"/>
    <s v="DiskSnapshot.exe is an executable file that is part of Windows 10 Operating System developed by Microsoft Corporation1. It is designed specifically to run and check the health of your Hard Drive when your PC is not being used for a while, and it is designed to stop and close immediately after the user resumes their work2."/>
  </r>
  <r>
    <s v="diskpart.exe"/>
    <x v="75"/>
    <x v="8"/>
    <s v="Diskpart.exe is a command-line utility that allows you to manage disks, partitions, and volumes on your computer. You can use Diskpart.exe on both Basic disks and Dynamic disks. It can be used to display information about the selected disk, partition, volume, or virtual hard disk (VHD), expand a virtual hard disk (VHD) to the size that you specify, extend the volume or partition with focus, along with its file system, into free (unallocated) space on a disk._x000a__x000a_You can open Diskpart in Windows by right-clicking your Windows Start menu button and clicking Windows PowerShell (Admin). In your admin-level PowerShell terminal (or similar Windows command line), type diskpart and hit enter4."/>
  </r>
  <r>
    <s v="dns.exe"/>
    <x v="76"/>
    <x v="8"/>
    <s v="dns.exe is a system process that is needed for your PC to work properly. It is the main process which handles the Microsoft Windows DNS server, if enabled1. The dns.exe service is used by windows servers to service DNS (Domain Name System) requests from hosts on a network. DNS requests are used to translate a computer’s name (e.g. localhost) to the computer’s IP address (e.g. 127.0.0.1) so that the computer can be communicated with over a network"/>
  </r>
  <r>
    <s v="WerFault.exe"/>
    <x v="77"/>
    <x v="8"/>
    <s v="WerFault.exe is a Windows Error Reporting process that runs on your computer and is responsible for reporting errors to Microsoft. It is used to report errors that occur in Windows applications and services."/>
  </r>
  <r>
    <s v="wermgr.exe"/>
    <x v="78"/>
    <x v="8"/>
    <s v="Wermgr.exe is the Windows Error Reporting Manager process that is responsible for handling errors generated in the Windows operating system. Its purpose is to send crashes and error reports to find out the reasons for your crashed program1."/>
  </r>
  <r>
    <s v="wininit.exe"/>
    <x v="79"/>
    <x v="8"/>
    <s v="Wininit.exe is a core system process created by Microsoft to make operating system function properly and steadily1. It is a critical system process and an essential Windows file that should not be removed2. It is responsible for initializing critical system services and drivers before the user interface is loaded3."/>
  </r>
  <r>
    <s v="ismserv.exe"/>
    <x v="80"/>
    <x v="8"/>
    <s v="ismserv.exe is a system process that allows messages to be sent via Microsoft Windows server sites1. It is a non-essential process and disabling or enabling it is down to user preference1. It is needed for your PC to work properly and should not be removed1. It is used on Windows servers to execute the Intersite Messaging protocol2."/>
  </r>
  <r>
    <s v="ipconfig.exe"/>
    <x v="81"/>
    <x v="8"/>
    <s v="The true ipconfig.exe file is a safe Microsoft Windows system process called “IP Configuration Utility” which displays all current TCP/IP network configuration values such as IP address and refreshes Dynamic Host Configuration Protocol (DHCP) and Domain Name System (DNS) settings12. However, writers of malware programs such as viruses, worms, and Trojans deliberately give their processes the same file name to escape detection1."/>
  </r>
  <r>
    <s v="lsass.exe"/>
    <x v="82"/>
    <x v="8"/>
    <s v="Lsass.exe is a process in Microsoft Windows operating systems that is responsible for enforcing the security policy on the system1. It verifies users logging on to a Windows computer or server, handles password changes, and creates access tokens1. It also writes to the Windows Security Log"/>
  </r>
  <r>
    <s v="LogonUI.exe"/>
    <x v="83"/>
    <x v="8"/>
    <s v="LogonUI.exe is an executable file on your computer’s hard drive that contains machine code. If you start the software Microsoft Windows Operating System on your PC, the commands contained in logonui.exe will be executed on your PC1. It implements the graphical user interface shown when a user is asked to log in to the local machine2. It allows a PC to start only when a user enters the correct password and account username associated with the welcome interface3."/>
  </r>
  <r>
    <s v="WmiPrvSE.exe"/>
    <x v="84"/>
    <x v="8"/>
    <s v="WmiPrvSE.exe is a safe process created by Microsoft and is needed for Windows to function properly1. It is the process of the Windows Management Instrumentation Provider Service2. This process might be used by some other third-party applications to connect to Windows management and monitoring services2. You should not shut it down or mess with it, but doing so won’t cause a catastrophic failure of the system1. Under normal conditions, WmiPrvSE has a small system footprint and only runs when you first launch Windows1."/>
  </r>
  <r>
    <s v="MOFWriter.exe"/>
    <x v="85"/>
    <x v="8"/>
    <s v="MOFWriter.exe is a Microsoft Windows Management Object Format (MOF) compiler that parses a file containing MOF statements and adds the classes and class instances defined in the file to the WMI repository1. The MOF compiler supports a variety of switches to control special processing situations."/>
  </r>
  <r>
    <s v="TrustedInstaller.exe"/>
    <x v="86"/>
    <x v="8"/>
    <s v="This file is part of the Windows Modules Installer service and is responsible for enabling the installation, removal, and modification of Windows updates and optional system components2. The file is usually around 100-200 KB in size2. To locate the file, you can check the Services tab and look for processes starting with the letter &quot;t&quot;3. The location of the file should be C:\Windows\servicing\"/>
  </r>
  <r>
    <s v="mcbuilder.exe"/>
    <x v="87"/>
    <x v="8"/>
    <s v="mcbuilder.exe is a software component of Microsoft Windows Operating System by Microsoft Corporation1. It is the Microsoft Windows MUI Cache Builder1. The genuine mcbuilder.exe file should reside in “C:\Windows\System32.” On 64-bit systems, that should be the 64-bit version of the process, with a 32-bit version in &quot;C:\Windows\SysWOW64.&quot;1"/>
  </r>
  <r>
    <s v="lpremove.exe"/>
    <x v="88"/>
    <x v="8"/>
    <s v="Lpremove.exe is a Windows core system file that belongs to Microsoft Windows Operating System1. It is located in the C:\Windows\System32 folder1. The original lpremove.exe is an important part of Windows and rarely causes problems1. It is used for MUI Language pack cleanup1."/>
  </r>
  <r>
    <s v="lodctr.exe"/>
    <x v="89"/>
    <x v="8"/>
    <s v="Allows you to register or save performance counter name and registry settings in a file and designate trusted services."/>
  </r>
  <r>
    <s v="SecEdit.exe"/>
    <x v="90"/>
    <x v="8"/>
    <s v="SecEdit.exe is a Windows Security Configuration Editor Command Tool file that is most commonly used in Microsoft Windows Operating System developed by Microsoft1. It uses the EXE file extension and is considered a Win32 EXE (Executable application) file1. It allows you to analyze current systems settings against baseline settings that are stored in a database and configure a system with security2. It is useful when you have multiple devices on which security must be analyzed or configured, and you need to perform these tasks during off-hours3."/>
  </r>
  <r>
    <s v="CompatTelRunner.exe"/>
    <x v="91"/>
    <x v="8"/>
    <s v="CompatTelRunner.exe is a legitimate system process in Windows that stands for “Microsoft Compatibility Telemetry”1. It periodically sends usage and performance data to Microsoft IP addresses so that improvements can be made to user experience &amp; usage and fix potential issues2. It is enabled by default, and the data points are useful for Microsoft to improve Windows 102."/>
  </r>
  <r>
    <s v="wsqmcons.exe"/>
    <x v="91"/>
    <x v="8"/>
    <s v="Wsqmcons.exe is a file that runs the Windows SQM consolidator1. It is tasked with collecting and sending usage data to Microsoft1. The file is a Microsoft signed file and is deemed safe for your PC1. If you start the software Microsoft® Windows® Operating System on your PC, the commands contained in wsqmcons.exe will be executed on your PC2."/>
  </r>
  <r>
    <s v="fodhelper.exe"/>
    <x v="92"/>
    <x v="8"/>
    <s v="fodhelper.exe is an executable used by Windows to manage features in Windows settings1. It was introduced in Windows 10 (10240) to manage optional features like keyboard settings2. However, it can be used by attackers to bypass User Account Control (UAC) if they have limited shell or normal user access to the victim system1. Fodhelper is a auto-elevated executable, which is signed by Microsoft2. It can be used to spawn an executable with High integrity level2."/>
  </r>
  <r>
    <s v="GenValObj.exe"/>
    <x v="93"/>
    <x v="8"/>
    <s v="GenValObj.exe is a windows service that belongs to product Microsoft® Windows® Operating System and was developed by company Microsoft Corporation12. It has description Microsoft Software Protection Platform Admin Object2. You can find it running in Task Manager as the process genvalobj.exe1."/>
  </r>
  <r>
    <s v="Defrag.exe"/>
    <x v="94"/>
    <x v="8"/>
    <s v="Defrag.exe is a storage optimizer utility for the Microsoft Windows operating system since Windows XP. It resides in “C:\Windows\System32” and is used to defragment hard drives. Defragmentation is the process that reduces the degree of fragmentation of a storage device to improve its performance3. This process organizes the contents of the mass storage device and stores the files in the smallest number of contiguous regions. It also uses compaction to release more free space for the disk."/>
  </r>
  <r>
    <s v="tasklist.exe"/>
    <x v="95"/>
    <x v="8"/>
    <m/>
  </r>
  <r>
    <s v="tzsync.exe"/>
    <x v="96"/>
    <x v="8"/>
    <s v="Tzsync.exe is a type of TimeZone Sync Task file that is most commonly used in Microsoft Windows Operating System developed by Microsoft1. It uses the EXE file extension and is considered a Win32 EXE (Executable application) file1._x000a__x000a_The tzsync.exe file is part of Microsoft Windows Operating System, so it probably got onto your computer during the installation of Microsoft Windows Operating System2._x000a__x000a_It’s used to synchronize time zone data on your computer with Microsoft’s time server3. If you’re experiencing issues with tzsync.exe, you can try running the SFC tool to fix missing or corrupt tzsync.exe files1."/>
  </r>
  <r>
    <s v="unlodctr.exe"/>
    <x v="97"/>
    <x v="8"/>
    <s v="unlodctr.exe is a Windows operating system file that is used to remove performance counter names and explain text for a service or application from the Windows Registry."/>
  </r>
  <r>
    <s v="QASetupHost_4.8.0.31.exe"/>
    <x v="98"/>
    <x v="8"/>
    <s v="QASetupHost_4.8.0.31.exe is a software component of Microsoft Windows Operating System by Microsoft Corporation1. It is the “Modern Setup Host”, part of upgrading to Windows 10 from an older Windows, or resetting or refreshing Windows 10 if already installed1. It is not related to Qualys Cloud Agent Windows."/>
  </r>
  <r>
    <s v="SIHClient.exe"/>
    <x v="98"/>
    <x v="8"/>
    <s v="SIHClient.exe is a genuine Windows process that can be found running in Task Manager under the “SIH Client” name when the operating system starts fixing components required for automatic Windows updates123. It is a Server-Initiated Healing client for detecting and fixing system components that are vital to the automatic Windows updates and the Microsoft software installed on your computer2. It often starts the background installation of Windows updates as planned in advanced updates options2."/>
  </r>
  <r>
    <s v="MpSigStub.exe"/>
    <x v="99"/>
    <x v="8"/>
    <s v="MpSigStub.exe is a trusted Microsoft installer application that is part of the Windows Automatic Update tool1. Its role is to extract update files in a temporary directory. Besides WU (Windows Update), the MpSigStub executable is also used by Microsoft Windows Defender and Microsoft Malware removal tool for extracting purposes1."/>
  </r>
  <r>
    <s v="wuauclt.exe"/>
    <x v="100"/>
    <x v="8"/>
    <s v="Wuauclt.exe (Windows Update AutoUpdate Client) is a process that runs in the background of your system, constantly checking Microsoft servers for any new updates to the operating system1. It is designed to run smoothly in the background to relieve users of the burden of doing a manual update2. The amount of times that it may check for these updates depends on its configuration1."/>
  </r>
  <r>
    <s v="WaSecAgentProv.exe"/>
    <x v="101"/>
    <x v="8"/>
    <s v="WaSecAgentProv.exe is a legitimate part of Windows 10 and Windows 11 operating systems1. It is a process that runs in the background and is responsible for repairing Windows Update when it breaks1. It is also responsible for enabling remediation and protection of Windows Update components1."/>
  </r>
  <r>
    <s v="MusNotification.exe"/>
    <x v="102"/>
    <x v="8"/>
    <s v="MusNotification.exe is an executable application file that belongs to Microsoft Windows Operating System1. It is part of the MusNotificationBroker process that is located in a not unambiguous folder1. It is an important part of Windows and rarely causes problems12. It is created for Windows 10 and Windows Server 2016 (and later), executed by a scheduled task in the “MicrosoftWindowsUpdateOrchestrator” path that triggers when updates are available, which may occur at logon1."/>
  </r>
  <r>
    <s v="UsoClient.exe"/>
    <x v="103"/>
    <x v="8"/>
    <s v="UsoClient.exe is a Windows operating system file that is responsible for managing Windows Update. It is used to check for updates and install them on your computer."/>
  </r>
  <r>
    <s v="TiWorker.exe"/>
    <x v="104"/>
    <x v="8"/>
    <s v="“TiWorker.exe” is a Windows operating system file that is responsible for running Windows updates and maintenance tasks. It is a part of the Windows Modules Installer Worker service and is used to install updates and perform maintenance tasks on your system. The TiWorker.exe process runs in the background and does not require any user interaction."/>
  </r>
  <r>
    <s v="vds.exe"/>
    <x v="105"/>
    <x v="8"/>
    <s v="vds.exe is a Windows operating system file that is responsible for managing the Virtual Disk Service (VDS). The Virtual Disk Service is a Windows service that provides software infrastructure for disk management and storage area network (SAN) management."/>
  </r>
  <r>
    <s v="vdsldr.exe"/>
    <x v="106"/>
    <x v="8"/>
    <s v="vdsldr.exe is a Windows operating system file that is responsible for loading the Virtual Disk Service (VDS) on startup. The Virtual Disk Service is a Windows service that provides software infrastructure for disk management and storage area network (SAN) management."/>
  </r>
  <r>
    <s v="logman.exe"/>
    <x v="107"/>
    <x v="8"/>
    <s v="logman.exe is a command-line utility that can be used to create and manage Event Trace Session and Performance logs1. It is used to start or stop data collection2. It comes with the Windows Operating System and can be used to create and manage event trace session and performance logs from the command prompt. Creates and manages Event Trace Session and Performance logs and supports many functions of Performance Monitor from the command line._x000a_"/>
  </r>
  <r>
    <s v="appidpolicyconverter.exe"/>
    <x v="108"/>
    <x v="8"/>
    <s v="Appidpolicyconverter.exe is an executable file that is part of Windows 10 Operating System developed by Microsoft Corporation1. It is a scheduled task that runs on demand2. It is used by AppLocker, which is a security feature introduced in Windows Server 2008 R2 and Windows 7 that enables administrators to specify which users or groups can run particular applications in an organization3. AppLocker creates security policies that define rules based on file attributes such as the publisher name (derived from the digital signature), product name, file name, and file version3."/>
  </r>
  <r>
    <s v="ARP.EXE"/>
    <x v="109"/>
    <x v="8"/>
    <s v="Arp.exe stands for Address Resolution Protocol command1. The latter serves for transferring Internet layer to link layer addresses1. The file is essential in tracking user’s mac address when only IP address is known1. Additionally, the file helps to communicate two computers connected to the same LAN network1._x000a__x000a_The ARP cache contains one or more tables that are used to store IP addresses and their resolved Ethernet or Token Ring physical addresses2. There is a separate table for each Ethernet or Token Ring network adapter installed on your computer2. Used without parameters, arp displays help information"/>
  </r>
  <r>
    <s v="BfeToolWin8.exe"/>
    <x v="110"/>
    <x v="8"/>
    <s v="BfeToolWin8.exe is a part of the Base Filtering Engine (BFE) service that manages firewall and Internet Protocol security (IPsec) policies and implements user mode filtering1. If the BFE service doesn’t start, many services, such as Windows Firewall, Routing, Remote Access, and others, fail to start2."/>
  </r>
  <r>
    <s v="csc.exe"/>
    <x v="111"/>
    <x v="8"/>
    <s v="csc.exe stands for “C# Compiler” and is used to build C# applications for the .NET Framework by Microsoft1. It is a command-line compiler for C# code and is necessary for program developers that make programs coding in C#1. It is not harmful1. As a part of Visual Studio.NET it is the command line compiler for C# code. It is necesarry for program developers that makes programs coding in C#."/>
  </r>
  <r>
    <s v="csrss.exe"/>
    <x v="112"/>
    <x v="8"/>
    <s v="The csrss.exe process is a critical system process that runs on Microsoft Windows operating systems. It is responsible for managing graphical instructions and creating and deleting threads related to them. It is also responsible for console windows and is involved in the shutdown and startup of the operating system."/>
  </r>
  <r>
    <s v="chcp.com"/>
    <x v="46"/>
    <x v="8"/>
    <s v="The chcp command is used to change the active code page of the console window1. It is a command-line utility that is used to change the active console code page1. The chcp command sets the active console code page to a specified code page1."/>
  </r>
  <r>
    <s v="cmd.exe"/>
    <x v="46"/>
    <x v="8"/>
    <m/>
  </r>
  <r>
    <s v="backgroundTaskHost.exe"/>
    <x v="48"/>
    <x v="8"/>
    <s v="BackgroundTaskHost.exe is part of Microsoft’s Cortana virtual assistant for Windows123. Cortana is a virtual assistant that can assist you while you use your PC, similar to Apple’s Siri12. For example, you can ask Cortana the weather, or have Cortana search files for you on your PC12."/>
  </r>
  <r>
    <s v="DismHost.exe"/>
    <x v="113"/>
    <x v="8"/>
    <s v="DISM.exe is a command-line tool that can be used to service and prepare Windows images, including those used for Windows PE, Windows Recovery Environment (Windows RE) and Windows Setup. DISM can be used to service a Windows image (.wim) or a virtual hard disk (.vhd or .vhdx). DismHost.exe is a Microsoft process that should not be removed which normally resides in “C:\Windows\System32\dism”, (or “C:\Windows\SysWoW64\dism” on 64-bit machines)1. It is also used to enable/disable Windows Services and repair system errors."/>
  </r>
  <r>
    <s v="dfssvc.exe"/>
    <x v="114"/>
    <x v="8"/>
    <s v="It is a system process that is needed for your PC to work properly. It is only found on Microsoft Windows Server suites and is crucial for the DFS service."/>
  </r>
  <r>
    <s v="dfsrs.exe"/>
    <x v="115"/>
    <x v="8"/>
    <s v="dfsrs.exe is a process that belongs to the Distributed File System Replication (DFSR) service in Windows Server operating systems. The DFSR service is a multi-master replication engine that synchronizes folders on multiple servers. It replicates a folder scope defined by the replicated folder path and uses RPC to communicate between servers. The set of computers participating in replication is defined by a configured topology of connections and is called a Replication Group."/>
  </r>
  <r>
    <s v="ielowutil.exe"/>
    <x v="116"/>
    <x v="8"/>
    <s v="Ielowutil.exe is a legitimate Microsoft process that is a part of Internet Explorer1. It is a broker process that handles operations that require processing at a Low integrity level2. This happens because Internet Explorer and a suite of other native Windows applications need check feeds and web slices for updates (this is handled by ielowutil.exe)2. It’s much more common on Windows 8.1 and is typically called after the user opens Internet Explorer2._x000a__x000a_It’s important to note that some malware camouflages itself as ielowutil.exe, particularly when located in the C:\Windows or C:\Windows\System32 folder3. Therefore, you should check the ielowutil.exe process on your PC to see if it is a threat3."/>
  </r>
  <r>
    <s v="winlogon.exe"/>
    <x v="117"/>
    <x v="8"/>
    <s v="Winlogon.exe is a process that runs on Windows operating systems and is responsible for managing secure user interactions. It creates the desktops for the window station, implements time-out operations, and provides a set of support functions for the GINA (Graphical Identification and Authentication) 1._x000a_Winlogon has several responsibilities including setting the protection of the window station and corresponding desktops to ensure that each is properly accessible, standard SAS recognition, SAS routine dispatching, user profile loading, assignment of security to user shell, screen saver control, multiple network provider support and more 2."/>
  </r>
  <r>
    <s v="AM_Base.exe"/>
    <x v="40"/>
    <x v="8"/>
    <s v="AM_Base.exe is known as Microsoft Antimalware Signatures. It is developed by Microsoft Corporation and is used by Microsoft Defender Antivirus. It is also known as Microsoft Malware Protection. AM_Base.exe is an executable file that runs in Task Manager as the process am_base.exe. It is a necessary component of Microsoft Defender Antivirus and helps protect your computer from malware and other security threats"/>
  </r>
  <r>
    <s v="AM_Delta.exe"/>
    <x v="40"/>
    <x v="8"/>
    <s v="AM_Delta.exe is a process that belongs to Microsoft Anti-Malware Signature Package. It is an executable file that installs a delta definition update containing changes to antimalware threat definitions to keep Forefront Endpoint Protection or other Microsoft antimalware products current with constantly changing malware threats. You can find it running in Task Manager as the process am_delta.exe."/>
  </r>
  <r>
    <s v="AM_Engine.exe"/>
    <x v="40"/>
    <x v="8"/>
    <s v="AM_Engine.exe is an executable file that belongs to Microsoft Malware Protection1. It is also known as AntiMalware Definition Update file and classified as a type of Win64 EXE (Executable application) file2. It is used to update Microsoft Malware Protection by downloading and installing delta definition updates containing changes to antimalware threat definitions3."/>
  </r>
  <r>
    <s v="AMAExtHealthMonitor.exe"/>
    <x v="40"/>
    <x v="8"/>
    <s v="AMAExtHealthMonitor.exe is a process that belongs to Microsoft Anti-Malware Agent. It is an executable file that monitors the health of the Microsoft Antimalware service and reports the status to the Microsoft Antimalware service. You can find it running in Task Manager as the process AMAExtHealthMonitor.exe."/>
  </r>
  <r>
    <s v="Windows-KB890830-x64-V5.103.exe"/>
    <x v="40"/>
    <x v="8"/>
    <s v="Windows-KB890830-x64-V5.103.exe is the Windows Malicious Software Removal Tool x64 - v5.103 usually installed as part of standard Windows 10 updates1. It helps keep Windows computers free from prevalent malware by finding and removing threats and reversing the changes made by these threats2._x000a_If you have automatic updates for Windows turned off, you can use this tool to complement your antimalware product or if you suspect an infection from prevalent malware families"/>
  </r>
  <r>
    <s v="VSSVC.exe"/>
    <x v="118"/>
    <x v="8"/>
    <s v="VSSVC.exe is a Microsoft Volume Shadow Copy Service (VSS). It is a Windows service that starts with Windows and runs in the background1. It only works for Microsoft’s proprietary NTFS file system, used since Windows NT 3.11."/>
  </r>
  <r>
    <s v="powershell.exe"/>
    <x v="57"/>
    <x v="8"/>
    <m/>
  </r>
  <r>
    <s v="DscRun.exe"/>
    <x v="119"/>
    <x v="8"/>
    <s v="DscRun.exe is a Windows process that is related to PowerShell Desired State Configuration (DSC) 1. DSC is a management platform in PowerShell that enables you to manage your IT and development infrastructure with configuration as code 1. DscRun.exe is the runtime component of DSC that runs on target nodes and applies configurations 1."/>
  </r>
  <r>
    <s v="cscript.exe"/>
    <x v="120"/>
    <x v="8"/>
    <s v="Cscript.exe is a file that executes the scripts of the command line script1. It is not a threat to your PC1. Windows Console Based Script Host renders command line options for setting script properties1. With this command line, users can run scripts by simply typing its name at the command prompt1."/>
  </r>
  <r>
    <s v="WmiApSrv.exe"/>
    <x v="121"/>
    <x v="8"/>
    <s v="WmiApSrv.exe is a WMI performance adapter which collects information regarding performance. This program is a non-essential system process, but should not be terminated unless suspected to be causing problems. wmiapsrv.exe is a system process that is needed for your PC to work properly. It should not be removed1. WMI (Windows Management Instrumentation) is a set of specifications from Microsoft for consolidating the management of devices and applications in a networked environment2. One function of WMI is making system performance counter information available to both local and remote network applications. Whenever an application’s code calls Performance Data Helper (PDH) functions to get this data, “WmiApSrv.exe” starts up, if in “Manual” mode2."/>
  </r>
  <r>
    <s v="WMIADAP.exe"/>
    <x v="122"/>
    <x v="8"/>
    <s v="WMIADAP.exe is a legitimate file that belongs to software Microsoft Windows Operating System and is developed by Microsoft1. It is used to rebuild the WMI Classes with proper Performance Library objects/counters and populate with valid recalculated data2. It doesn’t send any data outside the OS2"/>
  </r>
  <r>
    <s v="XblGameSaveTask.exe"/>
    <x v="123"/>
    <x v="8"/>
    <s v="XblGameSaveTask.exe is a process that belongs to Xbox Live Game Save service in Windows 101. This service syncs save data for Xbox Live save enabled games1. If this service is stopped, game save data will not upload to or download from Xbox Live1."/>
  </r>
  <r>
    <s v="net.exe"/>
    <x v="124"/>
    <x v="9"/>
    <s v="Net.exe is a software component of Microsoft Windows Operating System by Microsoft Corporation1. It is a utility for use in an elevated command prompt, or in script and batch files to simplify and standardize network administrator tasks1."/>
  </r>
  <r>
    <s v="cvtres.exe"/>
    <x v="125"/>
    <x v="10"/>
    <m/>
  </r>
  <r>
    <s v="Agent.PluginHost.exe"/>
    <x v="125"/>
    <x v="10"/>
    <m/>
  </r>
  <r>
    <s v="Agent.Worker.exe"/>
    <x v="125"/>
    <x v="10"/>
    <m/>
  </r>
  <r>
    <s v="agentwrap.exe"/>
    <x v="125"/>
    <x v="10"/>
    <m/>
  </r>
  <r>
    <s v="AM_Base.exe"/>
    <x v="125"/>
    <x v="10"/>
    <m/>
  </r>
  <r>
    <s v="AM_Delta.exe"/>
    <x v="125"/>
    <x v="10"/>
    <m/>
  </r>
  <r>
    <s v="AM_Engine.exe"/>
    <x v="125"/>
    <x v="10"/>
    <m/>
  </r>
  <r>
    <s v="AMAExtHealthMonitor.exe"/>
    <x v="125"/>
    <x v="10"/>
    <m/>
  </r>
  <r>
    <s v="appcmd.exe"/>
    <x v="125"/>
    <x v="10"/>
    <m/>
  </r>
  <r>
    <s v="appidcertstorecheck.exe"/>
    <x v="125"/>
    <x v="10"/>
    <m/>
  </r>
  <r>
    <s v="appidpolicyconverter.exe"/>
    <x v="125"/>
    <x v="10"/>
    <m/>
  </r>
  <r>
    <s v="ApplicationInsightsProfiler.exe"/>
    <x v="125"/>
    <x v="10"/>
    <m/>
  </r>
  <r>
    <s v="ApplicationInsightsProfiler-Handler.exe"/>
    <x v="125"/>
    <x v="10"/>
    <m/>
  </r>
  <r>
    <s v="appservice.exe"/>
    <x v="125"/>
    <x v="10"/>
    <m/>
  </r>
  <r>
    <s v="ARP.EXE"/>
    <x v="125"/>
    <x v="10"/>
    <m/>
  </r>
  <r>
    <s v="ASMHost.exe"/>
    <x v="125"/>
    <x v="10"/>
    <m/>
  </r>
  <r>
    <s v="aspnetca.exe"/>
    <x v="125"/>
    <x v="10"/>
    <m/>
  </r>
  <r>
    <s v="autochk.exe"/>
    <x v="125"/>
    <x v="10"/>
    <m/>
  </r>
  <r>
    <s v="AzureMonitorAgentExtension.exe"/>
    <x v="125"/>
    <x v="10"/>
    <m/>
  </r>
  <r>
    <s v="AzureReplicationVmExtension.exe"/>
    <x v="125"/>
    <x v="10"/>
    <m/>
  </r>
  <r>
    <s v="backgroundTaskHost.exe"/>
    <x v="125"/>
    <x v="10"/>
    <m/>
  </r>
  <r>
    <s v="BfeToolWin8.exe"/>
    <x v="125"/>
    <x v="10"/>
    <m/>
  </r>
  <r>
    <s v="BitlockerIaasVMExtension.exe"/>
    <x v="125"/>
    <x v="10"/>
    <m/>
  </r>
  <r>
    <s v="C:\Program Files\Microsoft SQL Server\MSSQL.MSSQLSERVER\MSSQL\Binn\SQLAGENT.EXE"/>
    <x v="125"/>
    <x v="10"/>
    <m/>
  </r>
  <r>
    <s v="C:\Program Files\Microsoft Visual Studio .\Team Tools\DiagnosticsHub\Collector\StandardCollector.Service.exe"/>
    <x v="125"/>
    <x v="10"/>
    <m/>
  </r>
  <r>
    <s v="C:\Program Files\Qualys\QualysAgent\QualysAgent.exe"/>
    <x v="125"/>
    <x v="10"/>
    <m/>
  </r>
  <r>
    <s v="C:\Program Files\Windows Defender\MpCmdRun.exe"/>
    <x v="125"/>
    <x v="10"/>
    <m/>
  </r>
  <r>
    <s v="C:\Program Files\Windows Defender\MsMpEng.exe"/>
    <x v="125"/>
    <x v="10"/>
    <m/>
  </r>
  <r>
    <s v="C:\Program Files\Windows Defender\NisSrv.exe"/>
    <x v="125"/>
    <x v="10"/>
    <m/>
  </r>
  <r>
    <s v="C:\ProgramData\Microsoft\Windows Defender\platform\...-\MpCmdRun.exe"/>
    <x v="125"/>
    <x v="10"/>
    <m/>
  </r>
  <r>
    <s v="C:\ProgramData\Microsoft\Windows Defender\platform\...-\MsMpEng.exe"/>
    <x v="125"/>
    <x v="10"/>
    <m/>
  </r>
  <r>
    <s v="C:\ProgramData\Microsoft\Windows Defender\Scans\MpPayloadData\mpengine.exe"/>
    <x v="125"/>
    <x v="10"/>
    <m/>
  </r>
  <r>
    <s v="C:\ProgramData\Qualys\QualysAgent\SelfPatch\13356f77-932b-4991-8739-f85d1b42f4a2.exe"/>
    <x v="125"/>
    <x v="10"/>
    <m/>
  </r>
  <r>
    <s v="C:\ProgramData\Qualys\QualysAgent\SelfPatch\f-b---fdbfa.exe"/>
    <x v="125"/>
    <x v="10"/>
    <m/>
  </r>
  <r>
    <s v="C:\vsts-agent\bin\Agent.Listener.exe"/>
    <x v="125"/>
    <x v="10"/>
    <m/>
  </r>
  <r>
    <s v="C:\vsts-agent\bin\Agent.PluginHost.exe"/>
    <x v="125"/>
    <x v="10"/>
    <m/>
  </r>
  <r>
    <s v="C:\vsts-agent\bin\Agent.Worker.exe"/>
    <x v="125"/>
    <x v="10"/>
    <m/>
  </r>
  <r>
    <s v="C:\vsts-agent\externals\git\cmd\git.exe"/>
    <x v="125"/>
    <x v="10"/>
    <m/>
  </r>
  <r>
    <s v="C:\vsts-agent\externals\git\mingw\bin\git.exe"/>
    <x v="125"/>
    <x v="10"/>
    <m/>
  </r>
  <r>
    <s v="C:\vsts-agent\externals\git\mingw\bin\git-lfs.exe"/>
    <x v="125"/>
    <x v="10"/>
    <m/>
  </r>
  <r>
    <s v="C:\vsts-agent\externals\git\mingw64\bin\git.exe"/>
    <x v="125"/>
    <x v="10"/>
    <m/>
  </r>
  <r>
    <s v="C:\vsts-agent\externals\git\mingw64\bin\git-lfs.exe"/>
    <x v="125"/>
    <x v="10"/>
    <m/>
  </r>
  <r>
    <s v="C:\vsts-agent\externals\git\mingw64\bin\git-remote-https.exe"/>
    <x v="125"/>
    <x v="10"/>
    <m/>
  </r>
  <r>
    <s v="C:\vsts-agent\externals\node\bin\node.exe"/>
    <x v="125"/>
    <x v="10"/>
    <m/>
  </r>
  <r>
    <s v="C:\vsts-agent\externals\node10\bin\node.exe"/>
    <x v="125"/>
    <x v="10"/>
    <m/>
  </r>
  <r>
    <s v="C:\Windows\ADWS\Microsoft.ActiveDirectory.WebServices.exe"/>
    <x v="125"/>
    <x v="10"/>
    <m/>
  </r>
  <r>
    <s v="C:\Windows\Microsoft.NET\Framework\v..\csc.exe"/>
    <x v="125"/>
    <x v="10"/>
    <m/>
  </r>
  <r>
    <s v="C:\Windows\Microsoft.NET\Framework\v..\mscorsvw.exe"/>
    <x v="125"/>
    <x v="10"/>
    <m/>
  </r>
  <r>
    <s v="C:\Windows\Microsoft.NET\Framework\v..\ngen.exe"/>
    <x v="125"/>
    <x v="10"/>
    <m/>
  </r>
  <r>
    <s v="C:\Windows\Microsoft.NET\Framework\v..\ngentask.exe"/>
    <x v="125"/>
    <x v="10"/>
    <m/>
  </r>
  <r>
    <s v="C:\Windows\Microsoft.NET\Framework\v4.0.30319\mscorsvw.exe"/>
    <x v="125"/>
    <x v="10"/>
    <m/>
  </r>
  <r>
    <s v="C:\Windows\Microsoft.NET\Framework\v4.0.30319\ngen.exe"/>
    <x v="125"/>
    <x v="10"/>
    <m/>
  </r>
  <r>
    <s v="C:\Windows\Microsoft.NET\Framework\v4.0.30319\ngentask.exe"/>
    <x v="125"/>
    <x v="10"/>
    <m/>
  </r>
  <r>
    <s v="C:\Windows\Microsoft.NET\Framework64\v4.0.30319\csc.exe"/>
    <x v="125"/>
    <x v="10"/>
    <m/>
  </r>
  <r>
    <s v="C:\Windows\Microsoft.NET\Framework64\v4.0.30319\cvtres.exe"/>
    <x v="125"/>
    <x v="10"/>
    <m/>
  </r>
  <r>
    <s v="C:\Windows\Microsoft.NET\Framework64\v4.0.30319\mscorsvw.exe"/>
    <x v="125"/>
    <x v="10"/>
    <m/>
  </r>
  <r>
    <s v="C:\Windows\Microsoft.NET\Framework64\v4.0.30319\ngen.exe"/>
    <x v="125"/>
    <x v="10"/>
    <m/>
  </r>
  <r>
    <s v="C:\Windows\Microsoft.NET\Framework64\v4.0.30319\ngentask.exe"/>
    <x v="125"/>
    <x v="10"/>
    <m/>
  </r>
  <r>
    <s v="C:\Windows\SERVIC~\NETWOR~\AppData\Local\Temp\mpam-.exe"/>
    <x v="125"/>
    <x v="10"/>
    <m/>
  </r>
  <r>
    <s v="C:\Windows\SERVIC~\NETWOR~\AppData\Local\Temp\mpam-aaad.exe"/>
    <x v="125"/>
    <x v="10"/>
    <m/>
  </r>
  <r>
    <s v="C:\Windows\SERVIC~\NETWOR~\AppData\Local\Temp\mpam-dc.exe"/>
    <x v="125"/>
    <x v="10"/>
    <m/>
  </r>
  <r>
    <s v="C:\Windows\servicing\TrustedInstaller.exe"/>
    <x v="125"/>
    <x v="10"/>
    <m/>
  </r>
  <r>
    <s v="C:\Windows\SoftwareDistribution\Download\Install\AM_Base.exe"/>
    <x v="125"/>
    <x v="10"/>
    <m/>
  </r>
  <r>
    <s v="C:\Windows\SoftwareDistribution\Download\Install\AM_Delta.exe"/>
    <x v="125"/>
    <x v="10"/>
    <m/>
  </r>
  <r>
    <s v="C:\Windows\SoftwareDistribution\Download\Install\AM_Engine.exe"/>
    <x v="125"/>
    <x v="10"/>
    <m/>
  </r>
  <r>
    <s v="C:\Windows\SoftwareDistribution\Download\Install\MpSigStub.exe"/>
    <x v="125"/>
    <x v="10"/>
    <m/>
  </r>
  <r>
    <s v="C:\Windows\SoftwareDistribution\Download\Install\NIS_Full.exe"/>
    <x v="125"/>
    <x v="10"/>
    <m/>
  </r>
  <r>
    <s v="C:\Windows\SoftwareDistribution\Download\Install\Windows-KB890830-x64-V5.103.exe"/>
    <x v="125"/>
    <x v="10"/>
    <m/>
  </r>
  <r>
    <s v="C:\Windows\SoftwareDistribution\Download\Install\Windows-KB-x-V..exe"/>
    <x v="125"/>
    <x v="10"/>
    <m/>
  </r>
  <r>
    <s v="C:\Windows\System\appidcertstorecheck.exe"/>
    <x v="125"/>
    <x v="10"/>
    <m/>
  </r>
  <r>
    <s v="C:\Windows\System\appidpolicyconverter.exe"/>
    <x v="125"/>
    <x v="10"/>
    <m/>
  </r>
  <r>
    <s v="C:\Windows\System\ARP.EXE"/>
    <x v="125"/>
    <x v="10"/>
    <m/>
  </r>
  <r>
    <s v="C:\Windows\System\cmd.exe"/>
    <x v="125"/>
    <x v="10"/>
    <m/>
  </r>
  <r>
    <s v="C:\Windows\System\CompatTelRunner.exe"/>
    <x v="125"/>
    <x v="10"/>
    <m/>
  </r>
  <r>
    <s v="C:\Windows\System\config\systemprofile\AppData\Local\SnapshotUploader\SnapshotUploader.exe"/>
    <x v="125"/>
    <x v="10"/>
    <m/>
  </r>
  <r>
    <s v="C:\Windows\System\cscript.exe"/>
    <x v="125"/>
    <x v="10"/>
    <m/>
  </r>
  <r>
    <s v="C:\Windows\System\Defrag.exe"/>
    <x v="125"/>
    <x v="10"/>
    <m/>
  </r>
  <r>
    <s v="C:\Windows\System\DeviceCensus.exe"/>
    <x v="125"/>
    <x v="10"/>
    <m/>
  </r>
  <r>
    <s v="C:\Windows\System\diskperf.exe"/>
    <x v="125"/>
    <x v="10"/>
    <m/>
  </r>
  <r>
    <s v="C:\Windows\System\DiskSnapshot.exe"/>
    <x v="125"/>
    <x v="10"/>
    <m/>
  </r>
  <r>
    <s v="C:\Windows\System\dstokenclean.exe"/>
    <x v="125"/>
    <x v="10"/>
    <m/>
  </r>
  <r>
    <s v="C:\Windows\System\icacls.exe"/>
    <x v="125"/>
    <x v="10"/>
    <m/>
  </r>
  <r>
    <s v="C:\Windows\System\inetsrv\appcmd.exe"/>
    <x v="125"/>
    <x v="10"/>
    <m/>
  </r>
  <r>
    <s v="C:\Windows\System\inetsrv\aspnetca.exe"/>
    <x v="125"/>
    <x v="10"/>
    <m/>
  </r>
  <r>
    <s v="C:\Windows\System\inetsrv\iissetup.exe"/>
    <x v="125"/>
    <x v="10"/>
    <m/>
  </r>
  <r>
    <s v="C:\Windows\System\inetsrv\wwp.exe"/>
    <x v="125"/>
    <x v="10"/>
    <m/>
  </r>
  <r>
    <s v="C:\Windows\System\ipconfig.exe"/>
    <x v="125"/>
    <x v="10"/>
    <m/>
  </r>
  <r>
    <s v="C:\Windows\System\lodctr.exe"/>
    <x v="125"/>
    <x v="10"/>
    <m/>
  </r>
  <r>
    <s v="C:\Windows\System\logman.exe"/>
    <x v="125"/>
    <x v="10"/>
    <m/>
  </r>
  <r>
    <s v="C:\Windows\System\lpremove.exe"/>
    <x v="125"/>
    <x v="10"/>
    <m/>
  </r>
  <r>
    <s v="C:\Windows\System\makecab.exe"/>
    <x v="125"/>
    <x v="10"/>
    <m/>
  </r>
  <r>
    <s v="C:\Windows\System\mcbuilder.exe"/>
    <x v="125"/>
    <x v="10"/>
    <m/>
  </r>
  <r>
    <s v="C:\Windows\System\msfeedssync.exe"/>
    <x v="125"/>
    <x v="10"/>
    <m/>
  </r>
  <r>
    <s v="C:\Windows\System\msiexec.exe"/>
    <x v="125"/>
    <x v="10"/>
    <m/>
  </r>
  <r>
    <s v="C:\Windows\System\net.exe"/>
    <x v="125"/>
    <x v="10"/>
    <m/>
  </r>
  <r>
    <s v="C:\Windows\System\netsh.exe"/>
    <x v="125"/>
    <x v="10"/>
    <m/>
  </r>
  <r>
    <s v="C:\Windows\System\NETSTAT.EXE"/>
    <x v="125"/>
    <x v="10"/>
    <m/>
  </r>
  <r>
    <s v="C:\Windows\System\ROUTE.EXE"/>
    <x v="125"/>
    <x v="10"/>
    <m/>
  </r>
  <r>
    <s v="C:\Windows\System\sc.exe"/>
    <x v="125"/>
    <x v="10"/>
    <m/>
  </r>
  <r>
    <s v="C:\Windows\System\services.exe"/>
    <x v="125"/>
    <x v="10"/>
    <m/>
  </r>
  <r>
    <s v="C:\Windows\System\SIHClient.exe"/>
    <x v="125"/>
    <x v="10"/>
    <m/>
  </r>
  <r>
    <s v="C:\Windows\System\smss.exe"/>
    <x v="125"/>
    <x v="10"/>
    <m/>
  </r>
  <r>
    <s v="C:\Windows\System\spoolsv.exe"/>
    <x v="125"/>
    <x v="10"/>
    <m/>
  </r>
  <r>
    <s v="C:\Windows\System\SppExtComObj.Exe"/>
    <x v="125"/>
    <x v="10"/>
    <m/>
  </r>
  <r>
    <s v="C:\Windows\System\svchost.exe"/>
    <x v="125"/>
    <x v="10"/>
    <m/>
  </r>
  <r>
    <s v="C:\Windows\System\taskhostw.exe"/>
    <x v="125"/>
    <x v="10"/>
    <m/>
  </r>
  <r>
    <s v="C:\Windows\System\tasklist.exe"/>
    <x v="125"/>
    <x v="10"/>
    <m/>
  </r>
  <r>
    <s v="C:\Windows\System\tzsync.exe"/>
    <x v="125"/>
    <x v="10"/>
    <m/>
  </r>
  <r>
    <s v="C:\Windows\System\unlodctr.exe"/>
    <x v="125"/>
    <x v="10"/>
    <m/>
  </r>
  <r>
    <s v="C:\Windows\System\UsoClient.exe"/>
    <x v="125"/>
    <x v="10"/>
    <m/>
  </r>
  <r>
    <s v="C:\Windows\System\wbem\WmiPrvSE.exe"/>
    <x v="125"/>
    <x v="10"/>
    <m/>
  </r>
  <r>
    <s v="C:\Windows\System\wevtutil.exe"/>
    <x v="125"/>
    <x v="10"/>
    <m/>
  </r>
  <r>
    <s v="C:\Windows\System\WindowsPowerShell\v.\powershell.exe"/>
    <x v="125"/>
    <x v="10"/>
    <m/>
  </r>
  <r>
    <s v="C:\Windows\System\wininit.exe"/>
    <x v="125"/>
    <x v="10"/>
    <m/>
  </r>
  <r>
    <s v="C:\Windows\System\winlogon.exe"/>
    <x v="125"/>
    <x v="10"/>
    <m/>
  </r>
  <r>
    <s v="C:\Windows\System\wuauclt.exe"/>
    <x v="125"/>
    <x v="10"/>
    <m/>
  </r>
  <r>
    <s v="C:\Windows\System\XblGameSaveTask.exe"/>
    <x v="125"/>
    <x v="10"/>
    <m/>
  </r>
  <r>
    <s v="C:\Windows\System32\appidcertstorecheck.exe"/>
    <x v="125"/>
    <x v="10"/>
    <m/>
  </r>
  <r>
    <s v="C:\Windows\System32\appidpolicyconverter.exe"/>
    <x v="125"/>
    <x v="10"/>
    <m/>
  </r>
  <r>
    <s v="C:\Windows\System32\ARP.EXE"/>
    <x v="125"/>
    <x v="10"/>
    <m/>
  </r>
  <r>
    <s v="C:\Windows\System32\autochk.exe"/>
    <x v="125"/>
    <x v="10"/>
    <m/>
  </r>
  <r>
    <s v="C:\Windows\System32\backgroundTaskHost.exe"/>
    <x v="125"/>
    <x v="10"/>
    <m/>
  </r>
  <r>
    <s v="C:\Windows\System32\chcp.com"/>
    <x v="125"/>
    <x v="10"/>
    <m/>
  </r>
  <r>
    <s v="C:\Windows\System32\cmd.exe"/>
    <x v="125"/>
    <x v="10"/>
    <m/>
  </r>
  <r>
    <s v="C:\windows\system32\cmd.exe /c del &quot;C:\Program Files\Microsoft Dependency Agent\\storage\*.?b&quot;"/>
    <x v="125"/>
    <x v="10"/>
    <m/>
  </r>
  <r>
    <s v="C:\Windows\System32\CompatTelRunner.exe"/>
    <x v="125"/>
    <x v="10"/>
    <m/>
  </r>
  <r>
    <s v="C:\Windows\System32\config\systemprofile\AppData\Local\SnapshotUploader\SnapshotUploader64.exe"/>
    <x v="125"/>
    <x v="10"/>
    <m/>
  </r>
  <r>
    <s v="C:\Windows\System32\conhost.exe"/>
    <x v="125"/>
    <x v="10"/>
    <m/>
  </r>
  <r>
    <s v="C:\Windows\System32\cscript.exe"/>
    <x v="125"/>
    <x v="10"/>
    <m/>
  </r>
  <r>
    <s v="C:\Windows\System32\csrss.exe"/>
    <x v="125"/>
    <x v="10"/>
    <m/>
  </r>
  <r>
    <s v="C:\Windows\System32\Defrag.exe"/>
    <x v="125"/>
    <x v="10"/>
    <m/>
  </r>
  <r>
    <s v="C:\Windows\System32\DeviceCensus.exe"/>
    <x v="125"/>
    <x v="10"/>
    <m/>
  </r>
  <r>
    <s v="C:\Windows\System32\dfsrs.exe"/>
    <x v="125"/>
    <x v="10"/>
    <m/>
  </r>
  <r>
    <s v="C:\Windows\System32\dfssvc.exe"/>
    <x v="125"/>
    <x v="10"/>
    <m/>
  </r>
  <r>
    <s v="C:\Windows\System32\diskpart.exe"/>
    <x v="125"/>
    <x v="10"/>
    <m/>
  </r>
  <r>
    <s v="C:\Windows\System32\diskperf.exe"/>
    <x v="125"/>
    <x v="10"/>
    <m/>
  </r>
  <r>
    <s v="C:\windows\system32\diskperf.exe -Y"/>
    <x v="125"/>
    <x v="10"/>
    <m/>
  </r>
  <r>
    <s v="C:\Windows\System32\DiskSnapshot.exe"/>
    <x v="125"/>
    <x v="10"/>
    <m/>
  </r>
  <r>
    <s v="C:\Windows\System32\dllhost.exe"/>
    <x v="125"/>
    <x v="10"/>
    <m/>
  </r>
  <r>
    <s v="C:\Windows\System32\dns.exe"/>
    <x v="125"/>
    <x v="10"/>
    <m/>
  </r>
  <r>
    <s v="C:\Windows\System32\dstokenclean.exe"/>
    <x v="125"/>
    <x v="10"/>
    <m/>
  </r>
  <r>
    <s v="C:\Windows\System32\dwm.exe"/>
    <x v="125"/>
    <x v="10"/>
    <m/>
  </r>
  <r>
    <s v="C:\Windows\System32\findstr.exe"/>
    <x v="125"/>
    <x v="10"/>
    <m/>
  </r>
  <r>
    <s v="C:\Windows\System32\fodhelper.exe"/>
    <x v="125"/>
    <x v="10"/>
    <m/>
  </r>
  <r>
    <s v="C:\Windows\System32\GenValObj.exe"/>
    <x v="125"/>
    <x v="10"/>
    <m/>
  </r>
  <r>
    <s v="C:\Windows\System32\icacls.exe"/>
    <x v="125"/>
    <x v="10"/>
    <m/>
  </r>
  <r>
    <s v="C:\Windows\System32\iisreset.exe"/>
    <x v="125"/>
    <x v="10"/>
    <m/>
  </r>
  <r>
    <s v="C:\Windows\System32\inetsrv\appcmd.exe"/>
    <x v="125"/>
    <x v="10"/>
    <m/>
  </r>
  <r>
    <s v="C:\Windows\System32\inetsrv\aspnetca.exe"/>
    <x v="125"/>
    <x v="10"/>
    <m/>
  </r>
  <r>
    <s v="C:\Windows\System32\inetsrv\iisrstas.exe"/>
    <x v="125"/>
    <x v="10"/>
    <m/>
  </r>
  <r>
    <s v="C:\Windows\System32\inetsrv\iissetup.exe"/>
    <x v="125"/>
    <x v="10"/>
    <m/>
  </r>
  <r>
    <s v="C:\Windows\System32\inetsrv\w3wp.exe"/>
    <x v="125"/>
    <x v="10"/>
    <m/>
  </r>
  <r>
    <s v="C:\Windows\System32\InstallAgent.exe"/>
    <x v="125"/>
    <x v="10"/>
    <m/>
  </r>
  <r>
    <s v="C:\Windows\System32\ipconfig.exe"/>
    <x v="125"/>
    <x v="10"/>
    <m/>
  </r>
  <r>
    <s v="C:\Windows\System32\ismserv.exe"/>
    <x v="125"/>
    <x v="10"/>
    <m/>
  </r>
  <r>
    <s v="C:\Windows\System32\lodctr.exe"/>
    <x v="125"/>
    <x v="10"/>
    <m/>
  </r>
  <r>
    <s v="C:\Windows\System32\logman.exe"/>
    <x v="125"/>
    <x v="10"/>
    <m/>
  </r>
  <r>
    <s v="C:\Windows\System32\LogonUI.exe"/>
    <x v="125"/>
    <x v="10"/>
    <m/>
  </r>
  <r>
    <s v="C:\Windows\System32\lpremove.exe"/>
    <x v="125"/>
    <x v="10"/>
    <m/>
  </r>
  <r>
    <s v="C:\Windows\System32\lsass.exe"/>
    <x v="125"/>
    <x v="10"/>
    <m/>
  </r>
  <r>
    <s v="C:\Windows\System32\makecab.exe"/>
    <x v="125"/>
    <x v="10"/>
    <m/>
  </r>
  <r>
    <s v="C:\Windows\System32\mcbuilder.exe"/>
    <x v="125"/>
    <x v="10"/>
    <m/>
  </r>
  <r>
    <s v="C:\Windows\System32\MpSigStub.exe"/>
    <x v="125"/>
    <x v="10"/>
    <m/>
  </r>
  <r>
    <s v="C:\Windows\System32\MRT.exe"/>
    <x v="125"/>
    <x v="10"/>
    <m/>
  </r>
  <r>
    <s v="C:\Windows\System32\msdtc.exe"/>
    <x v="125"/>
    <x v="10"/>
    <m/>
  </r>
  <r>
    <s v="C:\Windows\System32\msfeedssync.exe"/>
    <x v="125"/>
    <x v="10"/>
    <m/>
  </r>
  <r>
    <s v="C:\Windows\System32\msiexec.exe"/>
    <x v="125"/>
    <x v="10"/>
    <m/>
  </r>
  <r>
    <s v="C:\Windows\System32\MusNotification.exe"/>
    <x v="125"/>
    <x v="10"/>
    <m/>
  </r>
  <r>
    <s v="C:\Windows\System32\net.exe"/>
    <x v="125"/>
    <x v="10"/>
    <m/>
  </r>
  <r>
    <s v="C:\Windows\System32\net1.exe"/>
    <x v="125"/>
    <x v="10"/>
    <m/>
  </r>
  <r>
    <s v="C:\Windows\System32\netsh.exe"/>
    <x v="125"/>
    <x v="10"/>
    <m/>
  </r>
  <r>
    <s v="C:\Windows\System32\NETSTAT.EXE"/>
    <x v="125"/>
    <x v="10"/>
    <m/>
  </r>
  <r>
    <s v="C:\Windows\System32\poqexec.exe"/>
    <x v="125"/>
    <x v="10"/>
    <m/>
  </r>
  <r>
    <s v="C:\Windows\System32\reg.exe"/>
    <x v="125"/>
    <x v="10"/>
    <m/>
  </r>
  <r>
    <s v="C:\Windows\System32\regsvr32.exe"/>
    <x v="125"/>
    <x v="10"/>
    <m/>
  </r>
  <r>
    <s v="C:\Windows\System32\ROUTE.EXE"/>
    <x v="125"/>
    <x v="10"/>
    <m/>
  </r>
  <r>
    <s v="C:\Windows\System32\rundll32.exe"/>
    <x v="125"/>
    <x v="10"/>
    <m/>
  </r>
  <r>
    <s v="C:\Windows\System32\sc.exe"/>
    <x v="125"/>
    <x v="10"/>
    <m/>
  </r>
  <r>
    <s v="C:\Windows\System32\SecEdit.exe"/>
    <x v="125"/>
    <x v="10"/>
    <m/>
  </r>
  <r>
    <s v="C:\windows\system32\secedit.exe /export /cfg &quot;C:\ProgramData\GuestConfig\Configuration\AzureWindowsBaseline\AzureSecurityPack\secedit.inf&quot;"/>
    <x v="125"/>
    <x v="10"/>
    <m/>
  </r>
  <r>
    <s v="C:\windows\system32\secedit.exe /export /mergedpolicy /cfg &quot;C:\ProgramData\GuestConfig\Configuration\AzureWindowsBaseline\AzureSecurityPack\secedit.inf&quot;"/>
    <x v="125"/>
    <x v="10"/>
    <m/>
  </r>
  <r>
    <s v="C:\Windows\System32\services.exe"/>
    <x v="125"/>
    <x v="10"/>
    <m/>
  </r>
  <r>
    <s v="C:\Windows\System32\SIHClient.exe"/>
    <x v="125"/>
    <x v="10"/>
    <m/>
  </r>
  <r>
    <s v="C:\Windows\System32\slui.exe"/>
    <x v="125"/>
    <x v="10"/>
    <m/>
  </r>
  <r>
    <s v="C:\Windows\System32\smss.exe"/>
    <x v="125"/>
    <x v="10"/>
    <m/>
  </r>
  <r>
    <s v="C:\Windows\System32\Speech_OneCore\Common\SpeechModelDownload.exe"/>
    <x v="125"/>
    <x v="10"/>
    <m/>
  </r>
  <r>
    <s v="C:\Windows\System32\spoolsv.exe"/>
    <x v="125"/>
    <x v="10"/>
    <m/>
  </r>
  <r>
    <s v="C:\Windows\System32\SppExtComObj.Exe"/>
    <x v="125"/>
    <x v="10"/>
    <m/>
  </r>
  <r>
    <s v="C:\Windows\System32\sppsvc.exe"/>
    <x v="125"/>
    <x v="10"/>
    <m/>
  </r>
  <r>
    <s v="C:\Windows\System32\svchost.exe"/>
    <x v="125"/>
    <x v="10"/>
    <m/>
  </r>
  <r>
    <s v="C:\Windows\System32\taskhostw.exe"/>
    <x v="125"/>
    <x v="10"/>
    <m/>
  </r>
  <r>
    <s v="C:\Windows\System32\taskkill.exe"/>
    <x v="125"/>
    <x v="10"/>
    <m/>
  </r>
  <r>
    <s v="C:\Windows\System32\tasklist.exe"/>
    <x v="125"/>
    <x v="10"/>
    <m/>
  </r>
  <r>
    <s v="C:\Windows\System32\tzsync.exe"/>
    <x v="125"/>
    <x v="10"/>
    <m/>
  </r>
  <r>
    <s v="C:\Windows\System32\unlodctr.exe"/>
    <x v="125"/>
    <x v="10"/>
    <m/>
  </r>
  <r>
    <s v="C:\Windows\System32\UsoClient.exe"/>
    <x v="125"/>
    <x v="10"/>
    <m/>
  </r>
  <r>
    <s v="C:\Windows\System32\vds.exe"/>
    <x v="125"/>
    <x v="10"/>
    <m/>
  </r>
  <r>
    <s v="C:\Windows\System32\vdsldr.exe"/>
    <x v="125"/>
    <x v="10"/>
    <m/>
  </r>
  <r>
    <s v="C:\Windows\System32\VSSVC.exe"/>
    <x v="125"/>
    <x v="10"/>
    <m/>
  </r>
  <r>
    <s v="C:\Windows\System32\wbem\WMIADAP.exe"/>
    <x v="125"/>
    <x v="10"/>
    <m/>
  </r>
  <r>
    <s v="C:\Windows\System32\wbem\WmiApSrv.exe"/>
    <x v="125"/>
    <x v="10"/>
    <m/>
  </r>
  <r>
    <s v="C:\Windows\System32\wbem\WmiPrvSE.exe"/>
    <x v="125"/>
    <x v="10"/>
    <m/>
  </r>
  <r>
    <s v="C:\Windows\System32\WerFault.exe"/>
    <x v="125"/>
    <x v="10"/>
    <m/>
  </r>
  <r>
    <s v="C:\Windows\System32\wermgr.exe"/>
    <x v="125"/>
    <x v="10"/>
    <m/>
  </r>
  <r>
    <s v="C:\Windows\System32\wevtutil.exe"/>
    <x v="125"/>
    <x v="10"/>
    <m/>
  </r>
  <r>
    <s v="C:\Windows\System32\WindowsPowerShell\v1.0\powershell.exe"/>
    <x v="125"/>
    <x v="10"/>
    <m/>
  </r>
  <r>
    <s v="C:\Windows\System32\wininit.exe"/>
    <x v="125"/>
    <x v="10"/>
    <m/>
  </r>
  <r>
    <s v="C:\Windows\System32\winlogon.exe"/>
    <x v="125"/>
    <x v="10"/>
    <m/>
  </r>
  <r>
    <s v="C:\Windows\System32\wsqmcons.exe"/>
    <x v="125"/>
    <x v="10"/>
    <m/>
  </r>
  <r>
    <s v="C:\Windows\System32\wuauclt.exe"/>
    <x v="125"/>
    <x v="10"/>
    <m/>
  </r>
  <r>
    <s v="C:\Windows\System32\XblGameSaveTask.exe"/>
    <x v="125"/>
    <x v="10"/>
    <m/>
  </r>
  <r>
    <s v="C:\Windows\SysWOW\inetsrv\aspnetca.exe"/>
    <x v="125"/>
    <x v="10"/>
    <m/>
  </r>
  <r>
    <s v="C:\Windows\SysWOW\lodctr.exe"/>
    <x v="125"/>
    <x v="10"/>
    <m/>
  </r>
  <r>
    <s v="C:\Windows\SysWOW\schtasks.exe"/>
    <x v="125"/>
    <x v="10"/>
    <m/>
  </r>
  <r>
    <s v="C:\Windows\SysWOW\unlodctr.exe"/>
    <x v="125"/>
    <x v="10"/>
    <m/>
  </r>
  <r>
    <s v="C:\Windows\SysWOW\WindowsPowerShell\v.\powershell.exe"/>
    <x v="125"/>
    <x v="10"/>
    <m/>
  </r>
  <r>
    <s v="C:\Windows\SysWOW64\inetsrv\aspnetca.exe"/>
    <x v="125"/>
    <x v="10"/>
    <m/>
  </r>
  <r>
    <s v="C:\Windows\SysWOW64\lodctr.exe"/>
    <x v="125"/>
    <x v="10"/>
    <m/>
  </r>
  <r>
    <s v="C:\Windows\SysWOW64\msiexec.exe"/>
    <x v="125"/>
    <x v="10"/>
    <m/>
  </r>
  <r>
    <s v="C:\Windows\SysWOW64\regsvr32.exe"/>
    <x v="125"/>
    <x v="10"/>
    <m/>
  </r>
  <r>
    <s v="C:\Windows\SysWOW64\schtasks.exe"/>
    <x v="125"/>
    <x v="10"/>
    <m/>
  </r>
  <r>
    <s v="C:\Windows\SysWOW64\unlodctr.exe"/>
    <x v="125"/>
    <x v="10"/>
    <m/>
  </r>
  <r>
    <s v="C:\Windows\SysWOW64\wbem\WmiPrvSE.exe"/>
    <x v="125"/>
    <x v="10"/>
    <m/>
  </r>
  <r>
    <s v="C:\Windows\SysWOW64\WerFault.exe"/>
    <x v="125"/>
    <x v="10"/>
    <m/>
  </r>
  <r>
    <s v="C:\Windows\SysWOW64\WindowsPowerShell\v1.0\powershell.exe"/>
    <x v="125"/>
    <x v="10"/>
    <m/>
  </r>
  <r>
    <s v="C:\WindowsAzure\Packages\WaAppAgent.exe"/>
    <x v="125"/>
    <x v="10"/>
    <m/>
  </r>
  <r>
    <s v="C:\WindowsAzure\SecAgent\WaSecAgentProv.exe"/>
    <x v="125"/>
    <x v="10"/>
    <m/>
  </r>
  <r>
    <s v="C:\WindowsAzure\WindowsAzureNetAgent_1.0.0.178\WindowsAzureNetAgent\WindowsAzureNetAgent.exe"/>
    <x v="125"/>
    <x v="10"/>
    <m/>
  </r>
  <r>
    <s v="chcp.com"/>
    <x v="125"/>
    <x v="10"/>
    <m/>
  </r>
  <r>
    <s v="chrome.exe"/>
    <x v="125"/>
    <x v="10"/>
    <m/>
  </r>
  <r>
    <s v="cmd.exe"/>
    <x v="125"/>
    <x v="10"/>
    <m/>
  </r>
  <r>
    <s v="CollectGuestLogs.exe"/>
    <x v="125"/>
    <x v="10"/>
    <m/>
  </r>
  <r>
    <s v="CompatTelRunner.exe"/>
    <x v="125"/>
    <x v="10"/>
    <m/>
  </r>
  <r>
    <s v="conhost.exe"/>
    <x v="125"/>
    <x v="10"/>
    <m/>
  </r>
  <r>
    <s v="ContosoHotelsCPULoad.exe"/>
    <x v="125"/>
    <x v="10"/>
    <m/>
  </r>
  <r>
    <s v="csc.exe"/>
    <x v="125"/>
    <x v="10"/>
    <m/>
  </r>
  <r>
    <s v="cscript.exe"/>
    <x v="125"/>
    <x v="10"/>
    <m/>
  </r>
  <r>
    <s v="csrss.exe"/>
    <x v="125"/>
    <x v="10"/>
    <m/>
  </r>
  <r>
    <s v="CustomScriptHandler.exe"/>
    <x v="125"/>
    <x v="10"/>
    <m/>
  </r>
  <r>
    <s v="Defrag.exe"/>
    <x v="125"/>
    <x v="10"/>
    <m/>
  </r>
  <r>
    <s v="DeviceCensus.exe"/>
    <x v="125"/>
    <x v="10"/>
    <m/>
  </r>
  <r>
    <s v="dfsrs.exe"/>
    <x v="125"/>
    <x v="10"/>
    <m/>
  </r>
  <r>
    <s v="dfssvc.exe"/>
    <x v="125"/>
    <x v="10"/>
    <m/>
  </r>
  <r>
    <s v="DiagnosticsPlugin.exe"/>
    <x v="125"/>
    <x v="10"/>
    <m/>
  </r>
  <r>
    <s v="DiagnosticsPluginLauncher.exe"/>
    <x v="125"/>
    <x v="10"/>
    <m/>
  </r>
  <r>
    <s v="diskpart.exe"/>
    <x v="125"/>
    <x v="10"/>
    <m/>
  </r>
  <r>
    <s v="diskperf.exe"/>
    <x v="125"/>
    <x v="10"/>
    <m/>
  </r>
  <r>
    <s v="DiskSnapshot.exe"/>
    <x v="125"/>
    <x v="10"/>
    <m/>
  </r>
  <r>
    <s v="DismHost.exe"/>
    <x v="125"/>
    <x v="10"/>
    <m/>
  </r>
  <r>
    <s v="dllhost.exe"/>
    <x v="125"/>
    <x v="10"/>
    <m/>
  </r>
  <r>
    <s v="dns.exe"/>
    <x v="125"/>
    <x v="10"/>
    <m/>
  </r>
  <r>
    <s v="drvutil.exe"/>
    <x v="125"/>
    <x v="10"/>
    <m/>
  </r>
  <r>
    <s v="DscRun.exe"/>
    <x v="125"/>
    <x v="10"/>
    <m/>
  </r>
  <r>
    <s v="dstokenclean.exe"/>
    <x v="125"/>
    <x v="10"/>
    <m/>
  </r>
  <r>
    <s v="dwm.exe"/>
    <x v="125"/>
    <x v="10"/>
    <m/>
  </r>
  <r>
    <s v="evtcollforw.exe"/>
    <x v="125"/>
    <x v="10"/>
    <m/>
  </r>
  <r>
    <s v="findstr.exe"/>
    <x v="125"/>
    <x v="10"/>
    <m/>
  </r>
  <r>
    <s v="FindVolume.exe"/>
    <x v="125"/>
    <x v="10"/>
    <m/>
  </r>
  <r>
    <s v="fodhelper.exe"/>
    <x v="125"/>
    <x v="10"/>
    <m/>
  </r>
  <r>
    <s v="gc_service.exe"/>
    <x v="125"/>
    <x v="10"/>
    <m/>
  </r>
  <r>
    <s v="gc_worker.exe"/>
    <x v="125"/>
    <x v="10"/>
    <m/>
  </r>
  <r>
    <s v="GenValObj.exe"/>
    <x v="125"/>
    <x v="10"/>
    <m/>
  </r>
  <r>
    <s v="git.exe"/>
    <x v="125"/>
    <x v="10"/>
    <m/>
  </r>
  <r>
    <s v="git-lfs.exe"/>
    <x v="125"/>
    <x v="10"/>
    <m/>
  </r>
  <r>
    <s v="git-remote-https.exe"/>
    <x v="125"/>
    <x v="10"/>
    <m/>
  </r>
  <r>
    <s v="GoogleCrashHandler.exe"/>
    <x v="125"/>
    <x v="10"/>
    <m/>
  </r>
  <r>
    <s v="GoogleCrashHandler64.exe"/>
    <x v="125"/>
    <x v="10"/>
    <m/>
  </r>
  <r>
    <s v="GoogleUpdate.exe"/>
    <x v="125"/>
    <x v="10"/>
    <m/>
  </r>
  <r>
    <s v="HealthService.exe"/>
    <x v="125"/>
    <x v="10"/>
    <m/>
  </r>
  <r>
    <s v="IaaSBcdrExtension.exe"/>
    <x v="125"/>
    <x v="10"/>
    <m/>
  </r>
  <r>
    <s v="IaaSWLPluginSvc.exe"/>
    <x v="125"/>
    <x v="10"/>
    <m/>
  </r>
  <r>
    <s v="IaaSWorkloadCoordinatorService.exe"/>
    <x v="125"/>
    <x v="10"/>
    <m/>
  </r>
  <r>
    <s v="icacls.exe"/>
    <x v="125"/>
    <x v="10"/>
    <m/>
  </r>
  <r>
    <s v="ielowutil.exe"/>
    <x v="125"/>
    <x v="10"/>
    <m/>
  </r>
  <r>
    <s v="iisreset.exe"/>
    <x v="125"/>
    <x v="10"/>
    <m/>
  </r>
  <r>
    <s v="iisrstas.exe"/>
    <x v="125"/>
    <x v="10"/>
    <m/>
  </r>
  <r>
    <s v="iissetup.exe"/>
    <x v="125"/>
    <x v="10"/>
    <m/>
  </r>
  <r>
    <s v="InstallAgent.exe"/>
    <x v="125"/>
    <x v="10"/>
    <m/>
  </r>
  <r>
    <s v="ipconfig.exe"/>
    <x v="125"/>
    <x v="10"/>
    <m/>
  </r>
  <r>
    <s v="ismserv.exe"/>
    <x v="125"/>
    <x v="10"/>
    <m/>
  </r>
  <r>
    <s v="JsonADDomainExtension.exe"/>
    <x v="125"/>
    <x v="10"/>
    <m/>
  </r>
  <r>
    <s v="JsonVMAccessExtension.exe"/>
    <x v="125"/>
    <x v="10"/>
    <m/>
  </r>
  <r>
    <s v="lodctr.exe"/>
    <x v="125"/>
    <x v="10"/>
    <m/>
  </r>
  <r>
    <s v="LODCTR.EXE /M:QAPerfCounter.xml"/>
    <x v="125"/>
    <x v="10"/>
    <m/>
  </r>
  <r>
    <s v="logman.exe"/>
    <x v="125"/>
    <x v="10"/>
    <m/>
  </r>
  <r>
    <s v="LogonUI.exe"/>
    <x v="125"/>
    <x v="10"/>
    <m/>
  </r>
  <r>
    <s v="lpremove.exe"/>
    <x v="125"/>
    <x v="10"/>
    <m/>
  </r>
  <r>
    <s v="lsass.exe"/>
    <x v="125"/>
    <x v="10"/>
    <m/>
  </r>
  <r>
    <s v="makecab.exe"/>
    <x v="125"/>
    <x v="10"/>
    <m/>
  </r>
  <r>
    <s v="mcbuilder.exe"/>
    <x v="125"/>
    <x v="10"/>
    <m/>
  </r>
  <r>
    <s v="MetricsExtension.Native.exe"/>
    <x v="125"/>
    <x v="10"/>
    <m/>
  </r>
  <r>
    <s v="Microsoft.ActiveDirectory.WebServices.exe"/>
    <x v="125"/>
    <x v="10"/>
    <m/>
  </r>
  <r>
    <s v="Microsoft.Sirona.OMS.Security.BaselineAssessment.exe"/>
    <x v="125"/>
    <x v="10"/>
    <m/>
  </r>
  <r>
    <s v="MicrosoftDependencyAgent.exe"/>
    <x v="125"/>
    <x v="10"/>
    <m/>
  </r>
  <r>
    <s v="MMAExtensionEnable.exe"/>
    <x v="125"/>
    <x v="10"/>
    <m/>
  </r>
  <r>
    <s v="MMAExtensionHeartbeatService.exe"/>
    <x v="125"/>
    <x v="10"/>
    <m/>
  </r>
  <r>
    <s v="MOFWriter.exe"/>
    <x v="125"/>
    <x v="10"/>
    <m/>
  </r>
  <r>
    <s v="MOMPerfSnapshotHelper.exe"/>
    <x v="125"/>
    <x v="10"/>
    <m/>
  </r>
  <r>
    <s v="MonAgentCore.exe"/>
    <x v="125"/>
    <x v="10"/>
    <m/>
  </r>
  <r>
    <s v="MonAgentHost.exe"/>
    <x v="125"/>
    <x v="10"/>
    <m/>
  </r>
  <r>
    <s v="MonAgentLauncher.exe"/>
    <x v="125"/>
    <x v="10"/>
    <m/>
  </r>
  <r>
    <s v="MonAgentManager.exe"/>
    <x v="125"/>
    <x v="10"/>
    <m/>
  </r>
  <r>
    <s v="Monitoring\Agent\MonAgentLauncher.exe -useenv -ShutDownEvent AzureMonitorAgentExtension-ShutdownEventName -TotalShutDownEvent AzureMonitorAgentExtension-TotalShutdownEventName"/>
    <x v="125"/>
    <x v="10"/>
    <m/>
  </r>
  <r>
    <s v="MonitoringHost.exe"/>
    <x v="125"/>
    <x v="10"/>
    <m/>
  </r>
  <r>
    <s v="mpam-58aa77ad.exe"/>
    <x v="125"/>
    <x v="10"/>
    <m/>
  </r>
  <r>
    <s v="mpam-5d720c4.exe"/>
    <x v="125"/>
    <x v="10"/>
    <m/>
  </r>
  <r>
    <s v="mpam-77529201.exe"/>
    <x v="125"/>
    <x v="10"/>
    <m/>
  </r>
  <r>
    <s v="MpCmdRun.exe"/>
    <x v="125"/>
    <x v="10"/>
    <m/>
  </r>
  <r>
    <s v="mpengine.exe"/>
    <x v="125"/>
    <x v="10"/>
    <m/>
  </r>
  <r>
    <s v="MpSigStub.exe"/>
    <x v="125"/>
    <x v="10"/>
    <m/>
  </r>
  <r>
    <s v="MRT.exe"/>
    <x v="125"/>
    <x v="10"/>
    <m/>
  </r>
  <r>
    <s v="mscorsvw.exe"/>
    <x v="125"/>
    <x v="10"/>
    <m/>
  </r>
  <r>
    <s v="MsDepSvc.exe"/>
    <x v="125"/>
    <x v="10"/>
    <m/>
  </r>
  <r>
    <s v="msdtc.exe"/>
    <x v="125"/>
    <x v="10"/>
    <m/>
  </r>
  <r>
    <s v="msfeedssync.exe"/>
    <x v="125"/>
    <x v="10"/>
    <m/>
  </r>
  <r>
    <s v="msiexec.exe"/>
    <x v="125"/>
    <x v="10"/>
    <m/>
  </r>
  <r>
    <s v="MsMpEng.exe"/>
    <x v="125"/>
    <x v="10"/>
    <m/>
  </r>
  <r>
    <s v="MsSenseS.exe"/>
    <x v="125"/>
    <x v="10"/>
    <m/>
  </r>
  <r>
    <s v="MusNotification.exe"/>
    <x v="125"/>
    <x v="10"/>
    <m/>
  </r>
  <r>
    <s v="net.exe"/>
    <x v="125"/>
    <x v="10"/>
    <m/>
  </r>
  <r>
    <s v="net1.exe"/>
    <x v="125"/>
    <x v="10"/>
    <m/>
  </r>
  <r>
    <s v="netsh.exe"/>
    <x v="125"/>
    <x v="10"/>
    <m/>
  </r>
  <r>
    <s v="NETSTAT.EXE"/>
    <x v="125"/>
    <x v="10"/>
    <m/>
  </r>
  <r>
    <s v="ngen.exe"/>
    <x v="125"/>
    <x v="10"/>
    <m/>
  </r>
  <r>
    <s v="ngentask.exe"/>
    <x v="125"/>
    <x v="10"/>
    <m/>
  </r>
  <r>
    <s v="NIS_Full.exe"/>
    <x v="125"/>
    <x v="10"/>
    <m/>
  </r>
  <r>
    <s v="NisSrv.exe"/>
    <x v="125"/>
    <x v="10"/>
    <m/>
  </r>
  <r>
    <s v="node.exe"/>
    <x v="125"/>
    <x v="10"/>
    <m/>
  </r>
  <r>
    <s v="NPMDAgent.exe"/>
    <x v="125"/>
    <x v="10"/>
    <m/>
  </r>
  <r>
    <s v="pmfexe.exe"/>
    <x v="125"/>
    <x v="10"/>
    <m/>
  </r>
  <r>
    <s v="poqexec.exe"/>
    <x v="125"/>
    <x v="10"/>
    <m/>
  </r>
  <r>
    <s v="powershell.exe"/>
    <x v="125"/>
    <x v="10"/>
    <m/>
  </r>
  <r>
    <s v="pwsh.exe"/>
    <x v="125"/>
    <x v="10"/>
    <m/>
  </r>
  <r>
    <s v="QASetupHost_4.8.0.31.exe"/>
    <x v="125"/>
    <x v="10"/>
    <m/>
  </r>
  <r>
    <s v="QualysAgent.exe"/>
    <x v="125"/>
    <x v="10"/>
    <m/>
  </r>
  <r>
    <s v="QualysProxy.exe"/>
    <x v="125"/>
    <x v="10"/>
    <m/>
  </r>
  <r>
    <s v="reg.exe"/>
    <x v="125"/>
    <x v="10"/>
    <m/>
  </r>
  <r>
    <s v="regsvr32.exe"/>
    <x v="125"/>
    <x v="10"/>
    <m/>
  </r>
  <r>
    <s v="ROUTE.EXE"/>
    <x v="125"/>
    <x v="10"/>
    <m/>
  </r>
  <r>
    <s v="RunCommandExtension.exe"/>
    <x v="125"/>
    <x v="10"/>
    <m/>
  </r>
  <r>
    <s v="rundll32.exe"/>
    <x v="125"/>
    <x v="10"/>
    <m/>
  </r>
  <r>
    <s v="s2RCM.exe"/>
    <x v="125"/>
    <x v="10"/>
    <m/>
  </r>
  <r>
    <s v="sc.exe"/>
    <x v="125"/>
    <x v="10"/>
    <m/>
  </r>
  <r>
    <s v="schtasks.exe"/>
    <x v="125"/>
    <x v="10"/>
    <m/>
  </r>
  <r>
    <s v="SecEdit.exe"/>
    <x v="125"/>
    <x v="10"/>
    <m/>
  </r>
  <r>
    <s v="services.exe"/>
    <x v="125"/>
    <x v="10"/>
    <m/>
  </r>
  <r>
    <s v="Setup.exe"/>
    <x v="125"/>
    <x v="10"/>
    <m/>
  </r>
  <r>
    <s v="SIHClient.exe"/>
    <x v="125"/>
    <x v="10"/>
    <m/>
  </r>
  <r>
    <s v="slui.exe"/>
    <x v="125"/>
    <x v="10"/>
    <m/>
  </r>
  <r>
    <s v="smss.exe"/>
    <x v="125"/>
    <x v="10"/>
    <m/>
  </r>
  <r>
    <s v="SnapshotUploader64.exe"/>
    <x v="125"/>
    <x v="10"/>
    <m/>
  </r>
  <r>
    <s v="SpeechModelDownload.exe"/>
    <x v="125"/>
    <x v="10"/>
    <m/>
  </r>
  <r>
    <s v="spoolsv.exe"/>
    <x v="125"/>
    <x v="10"/>
    <m/>
  </r>
  <r>
    <s v="SppExtComObj.Exe"/>
    <x v="125"/>
    <x v="10"/>
    <m/>
  </r>
  <r>
    <s v="sppsvc.exe"/>
    <x v="125"/>
    <x v="10"/>
    <m/>
  </r>
  <r>
    <s v="SqlIaaSExtensionDeployer.exe"/>
    <x v="125"/>
    <x v="10"/>
    <m/>
  </r>
  <r>
    <s v="SQLPS.exe"/>
    <x v="125"/>
    <x v="10"/>
    <m/>
  </r>
  <r>
    <s v="StandardCollector.Service.exe"/>
    <x v="125"/>
    <x v="10"/>
    <m/>
  </r>
  <r>
    <s v="svagentsRCM.exe"/>
    <x v="125"/>
    <x v="10"/>
    <m/>
  </r>
  <r>
    <s v="svchost.exe"/>
    <x v="125"/>
    <x v="10"/>
    <m/>
  </r>
  <r>
    <s v="taskhostw.exe"/>
    <x v="125"/>
    <x v="10"/>
    <m/>
  </r>
  <r>
    <s v="taskkill.exe"/>
    <x v="125"/>
    <x v="10"/>
    <m/>
  </r>
  <r>
    <s v="tasklist.exe"/>
    <x v="125"/>
    <x v="10"/>
    <m/>
  </r>
  <r>
    <s v="TiWorker.exe"/>
    <x v="125"/>
    <x v="10"/>
    <m/>
  </r>
  <r>
    <s v="TraceLogSM.exe"/>
    <x v="125"/>
    <x v="10"/>
    <m/>
  </r>
  <r>
    <s v="TriggerExtensionJob.exe"/>
    <x v="125"/>
    <x v="10"/>
    <m/>
  </r>
  <r>
    <s v="TrustedInstaller.exe"/>
    <x v="125"/>
    <x v="10"/>
    <m/>
  </r>
  <r>
    <s v="TvmDownlevelCollector.exe"/>
    <x v="125"/>
    <x v="10"/>
    <m/>
  </r>
  <r>
    <s v="tzsync.exe"/>
    <x v="125"/>
    <x v="10"/>
    <m/>
  </r>
  <r>
    <s v="unlodctr.exe"/>
    <x v="125"/>
    <x v="10"/>
    <m/>
  </r>
  <r>
    <s v="UNLODCTR.EXE /M:QAPerfCounter.xml"/>
    <x v="125"/>
    <x v="10"/>
    <m/>
  </r>
  <r>
    <s v="UsoClient.exe"/>
    <x v="125"/>
    <x v="10"/>
    <m/>
  </r>
  <r>
    <s v="vacp.exe"/>
    <x v="125"/>
    <x v="10"/>
    <m/>
  </r>
  <r>
    <s v="vds.exe"/>
    <x v="125"/>
    <x v="10"/>
    <m/>
  </r>
  <r>
    <s v="vdsldr.exe"/>
    <x v="125"/>
    <x v="10"/>
    <m/>
  </r>
  <r>
    <s v="vmGuestHealthAgent.exe"/>
    <x v="125"/>
    <x v="10"/>
    <m/>
  </r>
  <r>
    <s v="VSSVC.exe"/>
    <x v="125"/>
    <x v="10"/>
    <m/>
  </r>
  <r>
    <s v="w3wp.exe"/>
    <x v="125"/>
    <x v="10"/>
    <m/>
  </r>
  <r>
    <s v="WaAppAgent.exe"/>
    <x v="125"/>
    <x v="10"/>
    <m/>
  </r>
  <r>
    <s v="WaSecAgentProv.exe"/>
    <x v="125"/>
    <x v="10"/>
    <m/>
  </r>
  <r>
    <s v="WerFault.exe"/>
    <x v="125"/>
    <x v="10"/>
    <m/>
  </r>
  <r>
    <s v="wermgr.exe"/>
    <x v="125"/>
    <x v="10"/>
    <m/>
  </r>
  <r>
    <s v="wevtutil.exe"/>
    <x v="125"/>
    <x v="10"/>
    <m/>
  </r>
  <r>
    <s v="WindowsAzureGuestAgent.exe"/>
    <x v="125"/>
    <x v="10"/>
    <m/>
  </r>
  <r>
    <s v="WindowsAzureNetAgent.exe"/>
    <x v="125"/>
    <x v="10"/>
    <m/>
  </r>
  <r>
    <s v="Windows-KB890830-x64-V5.103.exe"/>
    <x v="125"/>
    <x v="10"/>
    <m/>
  </r>
  <r>
    <s v="wininit.exe"/>
    <x v="125"/>
    <x v="10"/>
    <m/>
  </r>
  <r>
    <s v="winlogon.exe"/>
    <x v="125"/>
    <x v="10"/>
    <m/>
  </r>
  <r>
    <s v="WMIADAP.exe"/>
    <x v="125"/>
    <x v="10"/>
    <m/>
  </r>
  <r>
    <s v="WmiApSrv.exe"/>
    <x v="125"/>
    <x v="10"/>
    <m/>
  </r>
  <r>
    <s v="WmiPrvSE.exe"/>
    <x v="125"/>
    <x v="10"/>
    <m/>
  </r>
  <r>
    <s v="WorkloadExtensionHandler.exe"/>
    <x v="125"/>
    <x v="10"/>
    <m/>
  </r>
  <r>
    <s v="wsqmcons.exe"/>
    <x v="125"/>
    <x v="10"/>
    <m/>
  </r>
  <r>
    <s v="wuauclt.exe"/>
    <x v="125"/>
    <x v="10"/>
    <m/>
  </r>
  <r>
    <s v="XblGameSaveTask.exe"/>
    <x v="125"/>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66874-1BD8-4CAB-AE30-5367AB29A9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4">
    <pivotField dataField="1" showAll="0"/>
    <pivotField axis="axisRow" showAll="0">
      <items count="127">
        <item x="0"/>
        <item x="3"/>
        <item x="108"/>
        <item x="109"/>
        <item x="4"/>
        <item x="5"/>
        <item x="6"/>
        <item x="7"/>
        <item x="8"/>
        <item x="9"/>
        <item x="10"/>
        <item x="11"/>
        <item x="12"/>
        <item x="13"/>
        <item x="14"/>
        <item x="15"/>
        <item x="16"/>
        <item x="17"/>
        <item x="18"/>
        <item x="19"/>
        <item x="20"/>
        <item x="21"/>
        <item x="22"/>
        <item x="23"/>
        <item x="24"/>
        <item x="110"/>
        <item x="111"/>
        <item x="112"/>
        <item x="46"/>
        <item x="47"/>
        <item x="48"/>
        <item x="113"/>
        <item x="114"/>
        <item x="115"/>
        <item x="49"/>
        <item x="50"/>
        <item x="31"/>
        <item x="116"/>
        <item x="38"/>
        <item x="51"/>
        <item x="39"/>
        <item x="117"/>
        <item x="29"/>
        <item x="40"/>
        <item x="41"/>
        <item x="28"/>
        <item x="32"/>
        <item x="52"/>
        <item x="42"/>
        <item x="43"/>
        <item x="27"/>
        <item x="53"/>
        <item x="118"/>
        <item x="33"/>
        <item x="30"/>
        <item x="54"/>
        <item x="1"/>
        <item x="124"/>
        <item x="55"/>
        <item x="44"/>
        <item x="56"/>
        <item x="57"/>
        <item x="119"/>
        <item x="2"/>
        <item x="58"/>
        <item x="59"/>
        <item x="60"/>
        <item x="61"/>
        <item x="62"/>
        <item x="35"/>
        <item x="63"/>
        <item x="64"/>
        <item x="37"/>
        <item x="25"/>
        <item x="26"/>
        <item x="36"/>
        <item x="34"/>
        <item x="120"/>
        <item x="65"/>
        <item x="66"/>
        <item x="67"/>
        <item x="68"/>
        <item x="69"/>
        <item x="70"/>
        <item x="45"/>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21"/>
        <item x="122"/>
        <item x="123"/>
        <item x="125"/>
        <item t="default"/>
      </items>
    </pivotField>
    <pivotField axis="axisRow" showAll="0" sortType="descending">
      <items count="12">
        <item sd="0" x="0"/>
        <item sd="0" x="1"/>
        <item sd="0" x="2"/>
        <item sd="0" x="3"/>
        <item sd="0" x="4"/>
        <item sd="0" x="5"/>
        <item sd="0" x="6"/>
        <item sd="0" x="7"/>
        <item sd="0" x="8"/>
        <item sd="0" x="9"/>
        <item sd="0" x="10"/>
        <item t="default" sd="0"/>
      </items>
      <autoSortScope>
        <pivotArea dataOnly="0" outline="0" fieldPosition="0">
          <references count="1">
            <reference field="4294967294" count="1" selected="0">
              <x v="0"/>
            </reference>
          </references>
        </pivotArea>
      </autoSortScope>
    </pivotField>
    <pivotField showAll="0"/>
  </pivotFields>
  <rowFields count="2">
    <field x="2"/>
    <field x="1"/>
  </rowFields>
  <rowItems count="12">
    <i>
      <x v="10"/>
    </i>
    <i>
      <x v="8"/>
    </i>
    <i>
      <x v="2"/>
    </i>
    <i>
      <x v="4"/>
    </i>
    <i>
      <x/>
    </i>
    <i>
      <x v="3"/>
    </i>
    <i>
      <x v="6"/>
    </i>
    <i>
      <x v="5"/>
    </i>
    <i>
      <x v="1"/>
    </i>
    <i>
      <x v="7"/>
    </i>
    <i>
      <x v="9"/>
    </i>
    <i t="grand">
      <x/>
    </i>
  </rowItems>
  <colItems count="1">
    <i/>
  </colItems>
  <dataFields count="1">
    <dataField name="Count of Proce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36B1A-AE64-46FC-837A-4A35C4EC9B58}" name="Table1" displayName="Table1" ref="A1:D68" totalsRowShown="0" headerRowDxfId="28" headerRowBorderDxfId="27" tableBorderDxfId="26" totalsRowBorderDxfId="25">
  <autoFilter ref="A1:D68" xr:uid="{FCB36B1A-AE64-46FC-837A-4A35C4EC9B58}"/>
  <tableColumns count="4">
    <tableColumn id="1" xr3:uid="{383C139E-78EF-406E-A603-8268413B2881}" name="Category" dataDxfId="24"/>
    <tableColumn id="2" xr3:uid="{7405DA62-1C19-48AA-8AE7-8D4220C6F334}" name="Sub-category" dataDxfId="23"/>
    <tableColumn id="3" xr3:uid="{8A20C8AE-994B-432F-94D3-87C93534001E}" name="Checks" dataDxfId="22"/>
    <tableColumn id="4" xr3:uid="{B7866A17-FEC1-4F4B-A952-20F5A3F18E2B}" name="Remarks" dataDxfId="2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3931AB-7D9B-48D5-B842-51373C63C103}" name="Table6" displayName="Table6" ref="A4:E214" totalsRowShown="0" headerRowDxfId="20" dataDxfId="19">
  <autoFilter ref="A4:E214" xr:uid="{313931AB-7D9B-48D5-B842-51373C63C103}"/>
  <tableColumns count="5">
    <tableColumn id="1" xr3:uid="{2CF051B4-152C-47F9-9889-272D21F83628}" name="Windows Security Policy" dataDxfId="18"/>
    <tableColumn id="2" xr3:uid="{2BB5B9B1-E98C-4109-A091-335B2B0727B1}" name="Recommended Setting" dataDxfId="17"/>
    <tableColumn id="3" xr3:uid="{D2EACAC4-54FE-4C9C-8AAE-E7EFDAB8167B}" name="Cybersecurity Risk if Not Configured" dataDxfId="16"/>
    <tableColumn id="4" xr3:uid="{D6813312-2DDF-4340-BC60-F9C179704EC2}" name="Example Attack Vector" dataDxfId="15"/>
    <tableColumn id="5" xr3:uid="{2E984EAA-7BFB-4AF2-8779-2D0C045E75A6}" name="Column1" dataDxfId="1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10EBE1-684F-4A65-AF51-9982A59EBE7F}" name="Table2" displayName="Table2" ref="A1:F236" totalsRowShown="0" headerRowDxfId="1" dataDxfId="0">
  <autoFilter ref="A1:F236" xr:uid="{43E09486-EB77-47F8-8B14-D9C002501C49}"/>
  <sortState xmlns:xlrd2="http://schemas.microsoft.com/office/spreadsheetml/2017/richdata2" ref="A2:F236">
    <sortCondition ref="A1:A236"/>
  </sortState>
  <tableColumns count="6">
    <tableColumn id="9" xr3:uid="{4408BE72-1F8E-4BEB-A037-CB5C7227131D}" name="Security Control/Policy" dataDxfId="7"/>
    <tableColumn id="10" xr3:uid="{F58CF52A-B00F-42E2-9917-30D9EA39A808}" name="Recommended Settings" dataDxfId="6"/>
    <tableColumn id="11" xr3:uid="{A121110A-2F59-466E-B3B5-DC7FB21C7D9D}" name="Cybersecurity Risk" dataDxfId="5"/>
    <tableColumn id="12" xr3:uid="{6971BDC5-C016-472B-933D-4FE2AD5CCAB6}" name="Example Attack Vector" dataDxfId="4"/>
    <tableColumn id="2" xr3:uid="{F62E1802-C69B-4188-BA3C-9BA50323A909}" name="Description" dataDxfId="3"/>
    <tableColumn id="3" xr3:uid="{C8430A25-7E75-454B-BB0A-C31C7D8D3B1F}" name="Remediation" dataDxfId="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A7821E-DAAC-45CF-9299-053C0597E11B}" name="Table15" displayName="Table15" ref="A1:B425" totalsRowShown="0" headerRowDxfId="13" dataDxfId="12">
  <autoFilter ref="A1:B425" xr:uid="{765EDA02-750F-46CA-9084-276FD8324F47}"/>
  <sortState xmlns:xlrd2="http://schemas.microsoft.com/office/spreadsheetml/2017/richdata2" ref="A2:B425">
    <sortCondition ref="A1:A425"/>
  </sortState>
  <tableColumns count="2">
    <tableColumn id="1" xr3:uid="{BFB00576-C8D7-443A-BADF-A5B243CE1A1E}" name="Event ID" dataDxfId="11"/>
    <tableColumn id="2" xr3:uid="{0B5A3B7D-F112-4FE2-8ACA-DD9C62114718}" name="Event" dataDxfId="1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B278-CACA-40B4-AEE4-70300B46DEB3}">
  <dimension ref="A1:B36"/>
  <sheetViews>
    <sheetView workbookViewId="0">
      <pane ySplit="1" topLeftCell="A32" activePane="bottomLeft" state="frozen"/>
      <selection pane="bottomLeft" activeCell="A41" sqref="A41"/>
    </sheetView>
  </sheetViews>
  <sheetFormatPr defaultRowHeight="15.6" x14ac:dyDescent="0.35"/>
  <cols>
    <col min="1" max="1" width="74.33203125" style="6" bestFit="1" customWidth="1"/>
    <col min="2" max="2" width="111.44140625" style="6" bestFit="1" customWidth="1"/>
    <col min="3" max="16384" width="8.88671875" style="3"/>
  </cols>
  <sheetData>
    <row r="1" spans="1:2" x14ac:dyDescent="0.35">
      <c r="A1" s="1" t="s">
        <v>35</v>
      </c>
      <c r="B1" s="2" t="s">
        <v>36</v>
      </c>
    </row>
    <row r="2" spans="1:2" x14ac:dyDescent="0.35">
      <c r="A2" s="4" t="s">
        <v>28</v>
      </c>
      <c r="B2" s="4" t="s">
        <v>42</v>
      </c>
    </row>
    <row r="3" spans="1:2" x14ac:dyDescent="0.35">
      <c r="A3" s="4" t="s">
        <v>29</v>
      </c>
      <c r="B3" s="4" t="s">
        <v>42</v>
      </c>
    </row>
    <row r="4" spans="1:2" x14ac:dyDescent="0.35">
      <c r="A4" s="4" t="s">
        <v>30</v>
      </c>
      <c r="B4" s="4" t="s">
        <v>42</v>
      </c>
    </row>
    <row r="5" spans="1:2" x14ac:dyDescent="0.35">
      <c r="A5" s="4" t="s">
        <v>31</v>
      </c>
      <c r="B5" s="4" t="s">
        <v>42</v>
      </c>
    </row>
    <row r="6" spans="1:2" x14ac:dyDescent="0.35">
      <c r="A6" s="4" t="s">
        <v>32</v>
      </c>
      <c r="B6" s="4" t="s">
        <v>42</v>
      </c>
    </row>
    <row r="7" spans="1:2" x14ac:dyDescent="0.35">
      <c r="A7" s="4" t="s">
        <v>33</v>
      </c>
      <c r="B7" s="4" t="s">
        <v>42</v>
      </c>
    </row>
    <row r="8" spans="1:2" x14ac:dyDescent="0.35">
      <c r="A8" s="4" t="s">
        <v>34</v>
      </c>
      <c r="B8" s="4" t="s">
        <v>42</v>
      </c>
    </row>
    <row r="9" spans="1:2" x14ac:dyDescent="0.35">
      <c r="A9" s="4" t="s">
        <v>1</v>
      </c>
      <c r="B9" s="4" t="s">
        <v>42</v>
      </c>
    </row>
    <row r="10" spans="1:2" x14ac:dyDescent="0.35">
      <c r="A10" s="4" t="s">
        <v>2</v>
      </c>
      <c r="B10" s="4" t="s">
        <v>42</v>
      </c>
    </row>
    <row r="11" spans="1:2" x14ac:dyDescent="0.35">
      <c r="A11" s="4" t="s">
        <v>3</v>
      </c>
      <c r="B11" s="4" t="s">
        <v>42</v>
      </c>
    </row>
    <row r="12" spans="1:2" x14ac:dyDescent="0.35">
      <c r="A12" s="4" t="s">
        <v>4</v>
      </c>
      <c r="B12" s="4" t="s">
        <v>42</v>
      </c>
    </row>
    <row r="13" spans="1:2" x14ac:dyDescent="0.35">
      <c r="A13" s="4" t="s">
        <v>5</v>
      </c>
      <c r="B13" s="4" t="s">
        <v>37</v>
      </c>
    </row>
    <row r="14" spans="1:2" x14ac:dyDescent="0.35">
      <c r="A14" s="4" t="s">
        <v>6</v>
      </c>
      <c r="B14" s="4" t="s">
        <v>41</v>
      </c>
    </row>
    <row r="15" spans="1:2" x14ac:dyDescent="0.35">
      <c r="A15" s="4" t="s">
        <v>7</v>
      </c>
      <c r="B15" s="4" t="s">
        <v>38</v>
      </c>
    </row>
    <row r="16" spans="1:2" x14ac:dyDescent="0.35">
      <c r="A16" s="4" t="s">
        <v>8</v>
      </c>
      <c r="B16" s="4" t="s">
        <v>39</v>
      </c>
    </row>
    <row r="17" spans="1:2" x14ac:dyDescent="0.35">
      <c r="A17" s="4" t="s">
        <v>9</v>
      </c>
      <c r="B17" s="4" t="s">
        <v>40</v>
      </c>
    </row>
    <row r="18" spans="1:2" x14ac:dyDescent="0.35">
      <c r="A18" s="4" t="s">
        <v>10</v>
      </c>
      <c r="B18" s="4" t="s">
        <v>41</v>
      </c>
    </row>
    <row r="19" spans="1:2" x14ac:dyDescent="0.35">
      <c r="A19" s="4" t="s">
        <v>11</v>
      </c>
      <c r="B19" s="4" t="s">
        <v>41</v>
      </c>
    </row>
    <row r="20" spans="1:2" x14ac:dyDescent="0.35">
      <c r="A20" s="4" t="s">
        <v>12</v>
      </c>
      <c r="B20" s="4" t="s">
        <v>41</v>
      </c>
    </row>
    <row r="21" spans="1:2" x14ac:dyDescent="0.35">
      <c r="A21" s="4" t="s">
        <v>13</v>
      </c>
      <c r="B21" s="4" t="s">
        <v>43</v>
      </c>
    </row>
    <row r="22" spans="1:2" x14ac:dyDescent="0.35">
      <c r="A22" s="4" t="s">
        <v>14</v>
      </c>
      <c r="B22" s="4"/>
    </row>
    <row r="23" spans="1:2" x14ac:dyDescent="0.35">
      <c r="A23" s="4" t="s">
        <v>15</v>
      </c>
      <c r="B23" s="4"/>
    </row>
    <row r="24" spans="1:2" x14ac:dyDescent="0.35">
      <c r="A24" s="4" t="s">
        <v>16</v>
      </c>
      <c r="B24" s="4"/>
    </row>
    <row r="25" spans="1:2" ht="46.8" x14ac:dyDescent="0.35">
      <c r="A25" s="4" t="s">
        <v>44</v>
      </c>
      <c r="B25" s="5" t="s">
        <v>49</v>
      </c>
    </row>
    <row r="26" spans="1:2" ht="46.8" x14ac:dyDescent="0.35">
      <c r="A26" s="4" t="s">
        <v>17</v>
      </c>
      <c r="B26" s="5" t="s">
        <v>45</v>
      </c>
    </row>
    <row r="27" spans="1:2" ht="31.2" x14ac:dyDescent="0.35">
      <c r="A27" s="4" t="s">
        <v>18</v>
      </c>
      <c r="B27" s="5" t="s">
        <v>46</v>
      </c>
    </row>
    <row r="28" spans="1:2" x14ac:dyDescent="0.35">
      <c r="A28" s="4" t="s">
        <v>19</v>
      </c>
      <c r="B28" s="4" t="s">
        <v>47</v>
      </c>
    </row>
    <row r="29" spans="1:2" x14ac:dyDescent="0.35">
      <c r="A29" s="4" t="s">
        <v>20</v>
      </c>
      <c r="B29" s="4" t="s">
        <v>48</v>
      </c>
    </row>
    <row r="30" spans="1:2" x14ac:dyDescent="0.35">
      <c r="A30" s="4" t="s">
        <v>21</v>
      </c>
    </row>
    <row r="31" spans="1:2" x14ac:dyDescent="0.35">
      <c r="A31" s="4" t="s">
        <v>22</v>
      </c>
    </row>
    <row r="32" spans="1:2" x14ac:dyDescent="0.35">
      <c r="A32" s="4" t="s">
        <v>23</v>
      </c>
    </row>
    <row r="33" spans="1:2" x14ac:dyDescent="0.35">
      <c r="A33" s="4" t="s">
        <v>24</v>
      </c>
    </row>
    <row r="34" spans="1:2" ht="62.4" x14ac:dyDescent="0.35">
      <c r="A34" s="4" t="s">
        <v>25</v>
      </c>
      <c r="B34" s="5" t="s">
        <v>50</v>
      </c>
    </row>
    <row r="35" spans="1:2" ht="31.2" x14ac:dyDescent="0.35">
      <c r="A35" s="4" t="s">
        <v>26</v>
      </c>
      <c r="B35" s="7" t="s">
        <v>51</v>
      </c>
    </row>
    <row r="36" spans="1:2" ht="31.2" x14ac:dyDescent="0.35">
      <c r="A36" s="4" t="s">
        <v>27</v>
      </c>
      <c r="B36" s="7" t="s">
        <v>52</v>
      </c>
    </row>
  </sheetData>
  <autoFilter ref="A1:B36" xr:uid="{281FB278-CACA-40B4-AEE4-70300B46DEB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7B8C-A513-45E1-9E93-72DBA50A55B4}">
  <dimension ref="A1:D68"/>
  <sheetViews>
    <sheetView workbookViewId="0">
      <selection activeCell="A63" sqref="A63"/>
    </sheetView>
  </sheetViews>
  <sheetFormatPr defaultRowHeight="19.2" x14ac:dyDescent="0.45"/>
  <cols>
    <col min="1" max="1" width="20.6640625" style="8" bestFit="1" customWidth="1"/>
    <col min="2" max="2" width="29.77734375" style="8" bestFit="1" customWidth="1"/>
    <col min="3" max="3" width="69.6640625" style="8" bestFit="1" customWidth="1"/>
    <col min="4" max="4" width="12.21875" style="8" bestFit="1" customWidth="1"/>
    <col min="5" max="16384" width="8.88671875" style="8"/>
  </cols>
  <sheetData>
    <row r="1" spans="1:4" x14ac:dyDescent="0.45">
      <c r="A1" s="13" t="s">
        <v>53</v>
      </c>
      <c r="B1" s="14" t="s">
        <v>54</v>
      </c>
      <c r="C1" s="14" t="s">
        <v>55</v>
      </c>
      <c r="D1" s="15" t="s">
        <v>56</v>
      </c>
    </row>
    <row r="2" spans="1:4" x14ac:dyDescent="0.45">
      <c r="A2" s="11" t="s">
        <v>57</v>
      </c>
      <c r="B2" s="9" t="s">
        <v>58</v>
      </c>
      <c r="C2" s="10" t="s">
        <v>59</v>
      </c>
      <c r="D2" s="12"/>
    </row>
    <row r="3" spans="1:4" x14ac:dyDescent="0.45">
      <c r="A3" s="11"/>
      <c r="B3" s="9"/>
      <c r="C3" s="10" t="s">
        <v>60</v>
      </c>
      <c r="D3" s="12"/>
    </row>
    <row r="4" spans="1:4" x14ac:dyDescent="0.45">
      <c r="A4" s="11" t="s">
        <v>61</v>
      </c>
      <c r="B4" s="9" t="s">
        <v>62</v>
      </c>
      <c r="C4" s="10" t="s">
        <v>63</v>
      </c>
      <c r="D4" s="12"/>
    </row>
    <row r="5" spans="1:4" x14ac:dyDescent="0.45">
      <c r="A5" s="11"/>
      <c r="B5" s="9"/>
      <c r="C5" s="10" t="s">
        <v>64</v>
      </c>
      <c r="D5" s="12"/>
    </row>
    <row r="6" spans="1:4" x14ac:dyDescent="0.45">
      <c r="A6" s="11" t="s">
        <v>65</v>
      </c>
      <c r="B6" s="9" t="s">
        <v>66</v>
      </c>
      <c r="C6" s="10" t="s">
        <v>67</v>
      </c>
      <c r="D6" s="12"/>
    </row>
    <row r="7" spans="1:4" x14ac:dyDescent="0.45">
      <c r="A7" s="11"/>
      <c r="B7" s="9"/>
      <c r="C7" s="10" t="s">
        <v>68</v>
      </c>
      <c r="D7" s="12"/>
    </row>
    <row r="8" spans="1:4" x14ac:dyDescent="0.45">
      <c r="A8" s="11"/>
      <c r="B8" s="9"/>
      <c r="C8" s="10" t="s">
        <v>69</v>
      </c>
      <c r="D8" s="12"/>
    </row>
    <row r="9" spans="1:4" x14ac:dyDescent="0.45">
      <c r="A9" s="11"/>
      <c r="B9" s="9"/>
      <c r="C9" s="10" t="s">
        <v>70</v>
      </c>
      <c r="D9" s="12"/>
    </row>
    <row r="10" spans="1:4" x14ac:dyDescent="0.45">
      <c r="A10" s="11"/>
      <c r="B10" s="9"/>
      <c r="C10" s="10" t="s">
        <v>71</v>
      </c>
      <c r="D10" s="12"/>
    </row>
    <row r="11" spans="1:4" x14ac:dyDescent="0.45">
      <c r="A11" s="11"/>
      <c r="B11" s="9"/>
      <c r="C11" s="10" t="s">
        <v>72</v>
      </c>
      <c r="D11" s="12"/>
    </row>
    <row r="12" spans="1:4" x14ac:dyDescent="0.45">
      <c r="A12" s="11"/>
      <c r="B12" s="9"/>
      <c r="C12" s="10" t="s">
        <v>73</v>
      </c>
      <c r="D12" s="12"/>
    </row>
    <row r="13" spans="1:4" x14ac:dyDescent="0.45">
      <c r="A13" s="11"/>
      <c r="B13" s="9"/>
      <c r="C13" s="10" t="s">
        <v>74</v>
      </c>
      <c r="D13" s="12"/>
    </row>
    <row r="14" spans="1:4" x14ac:dyDescent="0.45">
      <c r="A14" s="11" t="s">
        <v>75</v>
      </c>
      <c r="B14" s="9" t="s">
        <v>76</v>
      </c>
      <c r="C14" s="10" t="s">
        <v>77</v>
      </c>
      <c r="D14" s="12"/>
    </row>
    <row r="15" spans="1:4" x14ac:dyDescent="0.45">
      <c r="A15" s="11"/>
      <c r="B15" s="9"/>
      <c r="C15" s="10" t="s">
        <v>78</v>
      </c>
      <c r="D15" s="12"/>
    </row>
    <row r="16" spans="1:4" x14ac:dyDescent="0.45">
      <c r="A16" s="11"/>
      <c r="B16" s="9"/>
      <c r="C16" s="10" t="s">
        <v>79</v>
      </c>
      <c r="D16" s="12"/>
    </row>
    <row r="17" spans="1:4" x14ac:dyDescent="0.45">
      <c r="A17" s="11" t="s">
        <v>80</v>
      </c>
      <c r="B17" s="9" t="s">
        <v>81</v>
      </c>
      <c r="C17" s="10" t="s">
        <v>82</v>
      </c>
      <c r="D17" s="12"/>
    </row>
    <row r="18" spans="1:4" x14ac:dyDescent="0.45">
      <c r="A18" s="11"/>
      <c r="B18" s="9"/>
      <c r="C18" s="10" t="s">
        <v>83</v>
      </c>
      <c r="D18" s="12"/>
    </row>
    <row r="19" spans="1:4" x14ac:dyDescent="0.45">
      <c r="A19" s="11"/>
      <c r="B19" s="9"/>
      <c r="C19" s="10" t="s">
        <v>84</v>
      </c>
      <c r="D19" s="12"/>
    </row>
    <row r="20" spans="1:4" x14ac:dyDescent="0.45">
      <c r="A20" s="11"/>
      <c r="B20" s="9"/>
      <c r="C20" s="10" t="s">
        <v>85</v>
      </c>
      <c r="D20" s="12"/>
    </row>
    <row r="21" spans="1:4" x14ac:dyDescent="0.45">
      <c r="A21" s="11"/>
      <c r="B21" s="9"/>
      <c r="C21" s="10" t="s">
        <v>86</v>
      </c>
      <c r="D21" s="12"/>
    </row>
    <row r="22" spans="1:4" x14ac:dyDescent="0.45">
      <c r="A22" s="11" t="s">
        <v>87</v>
      </c>
      <c r="B22" s="9" t="s">
        <v>88</v>
      </c>
      <c r="C22" s="10" t="s">
        <v>89</v>
      </c>
      <c r="D22" s="12"/>
    </row>
    <row r="23" spans="1:4" x14ac:dyDescent="0.45">
      <c r="A23" s="11"/>
      <c r="B23" s="9"/>
      <c r="C23" s="10" t="s">
        <v>90</v>
      </c>
      <c r="D23" s="12"/>
    </row>
    <row r="24" spans="1:4" x14ac:dyDescent="0.45">
      <c r="A24" s="11"/>
      <c r="B24" s="9"/>
      <c r="C24" s="10" t="s">
        <v>91</v>
      </c>
      <c r="D24" s="12"/>
    </row>
    <row r="25" spans="1:4" x14ac:dyDescent="0.45">
      <c r="A25" s="11"/>
      <c r="B25" s="9"/>
      <c r="C25" s="10" t="s">
        <v>92</v>
      </c>
      <c r="D25" s="12"/>
    </row>
    <row r="26" spans="1:4" x14ac:dyDescent="0.45">
      <c r="A26" s="11"/>
      <c r="B26" s="9"/>
      <c r="C26" s="10" t="s">
        <v>93</v>
      </c>
      <c r="D26" s="12"/>
    </row>
    <row r="27" spans="1:4" x14ac:dyDescent="0.45">
      <c r="A27" s="11"/>
      <c r="B27" s="9"/>
      <c r="C27" s="10" t="s">
        <v>94</v>
      </c>
      <c r="D27" s="12"/>
    </row>
    <row r="28" spans="1:4" x14ac:dyDescent="0.45">
      <c r="A28" s="11"/>
      <c r="B28" s="9"/>
      <c r="C28" s="10" t="s">
        <v>95</v>
      </c>
      <c r="D28" s="12"/>
    </row>
    <row r="29" spans="1:4" x14ac:dyDescent="0.45">
      <c r="A29" s="11"/>
      <c r="B29" s="9"/>
      <c r="C29" s="10" t="s">
        <v>96</v>
      </c>
      <c r="D29" s="12"/>
    </row>
    <row r="30" spans="1:4" x14ac:dyDescent="0.45">
      <c r="A30" s="11"/>
      <c r="B30" s="9"/>
      <c r="C30" s="10" t="s">
        <v>97</v>
      </c>
      <c r="D30" s="12"/>
    </row>
    <row r="31" spans="1:4" x14ac:dyDescent="0.45">
      <c r="A31" s="11"/>
      <c r="B31" s="9"/>
      <c r="C31" s="10" t="s">
        <v>98</v>
      </c>
      <c r="D31" s="12"/>
    </row>
    <row r="32" spans="1:4" x14ac:dyDescent="0.45">
      <c r="A32" s="11"/>
      <c r="B32" s="9"/>
      <c r="C32" s="10" t="s">
        <v>99</v>
      </c>
      <c r="D32" s="12"/>
    </row>
    <row r="33" spans="1:4" x14ac:dyDescent="0.45">
      <c r="A33" s="11"/>
      <c r="B33" s="9"/>
      <c r="C33" s="10" t="s">
        <v>100</v>
      </c>
      <c r="D33" s="12"/>
    </row>
    <row r="34" spans="1:4" x14ac:dyDescent="0.45">
      <c r="A34" s="11"/>
      <c r="B34" s="9"/>
      <c r="C34" s="10" t="s">
        <v>101</v>
      </c>
      <c r="D34" s="12"/>
    </row>
    <row r="35" spans="1:4" x14ac:dyDescent="0.45">
      <c r="A35" s="11"/>
      <c r="B35" s="9"/>
      <c r="C35" s="10" t="s">
        <v>102</v>
      </c>
      <c r="D35" s="12"/>
    </row>
    <row r="36" spans="1:4" x14ac:dyDescent="0.45">
      <c r="A36" s="11"/>
      <c r="B36" s="9"/>
      <c r="C36" s="10" t="s">
        <v>103</v>
      </c>
      <c r="D36" s="12"/>
    </row>
    <row r="37" spans="1:4" x14ac:dyDescent="0.45">
      <c r="A37" s="11"/>
      <c r="B37" s="9"/>
      <c r="C37" s="10" t="s">
        <v>104</v>
      </c>
      <c r="D37" s="12"/>
    </row>
    <row r="38" spans="1:4" x14ac:dyDescent="0.45">
      <c r="A38" s="11"/>
      <c r="B38" s="9"/>
      <c r="C38" s="10" t="s">
        <v>105</v>
      </c>
      <c r="D38" s="12"/>
    </row>
    <row r="39" spans="1:4" x14ac:dyDescent="0.45">
      <c r="A39" s="11"/>
      <c r="B39" s="9"/>
      <c r="C39" s="10" t="s">
        <v>106</v>
      </c>
      <c r="D39" s="12"/>
    </row>
    <row r="40" spans="1:4" x14ac:dyDescent="0.45">
      <c r="A40" s="11"/>
      <c r="B40" s="9"/>
      <c r="C40" s="10" t="s">
        <v>107</v>
      </c>
      <c r="D40" s="12"/>
    </row>
    <row r="41" spans="1:4" x14ac:dyDescent="0.45">
      <c r="A41" s="11"/>
      <c r="B41" s="9"/>
      <c r="C41" s="10" t="s">
        <v>108</v>
      </c>
      <c r="D41" s="12"/>
    </row>
    <row r="42" spans="1:4" x14ac:dyDescent="0.45">
      <c r="A42" s="11"/>
      <c r="B42" s="9"/>
      <c r="C42" s="10" t="s">
        <v>109</v>
      </c>
      <c r="D42" s="12"/>
    </row>
    <row r="43" spans="1:4" x14ac:dyDescent="0.45">
      <c r="A43" s="11"/>
      <c r="B43" s="9"/>
      <c r="C43" s="10" t="s">
        <v>110</v>
      </c>
      <c r="D43" s="12"/>
    </row>
    <row r="44" spans="1:4" x14ac:dyDescent="0.45">
      <c r="A44" s="11"/>
      <c r="B44" s="9"/>
      <c r="C44" s="10" t="s">
        <v>111</v>
      </c>
      <c r="D44" s="12"/>
    </row>
    <row r="45" spans="1:4" x14ac:dyDescent="0.45">
      <c r="A45" s="11"/>
      <c r="B45" s="9"/>
      <c r="C45" s="10" t="s">
        <v>112</v>
      </c>
      <c r="D45" s="12"/>
    </row>
    <row r="46" spans="1:4" x14ac:dyDescent="0.45">
      <c r="A46" s="11"/>
      <c r="B46" s="9"/>
      <c r="C46" s="10" t="s">
        <v>113</v>
      </c>
      <c r="D46" s="12"/>
    </row>
    <row r="47" spans="1:4" x14ac:dyDescent="0.45">
      <c r="A47" s="11"/>
      <c r="B47" s="9"/>
      <c r="C47" s="10" t="s">
        <v>114</v>
      </c>
      <c r="D47" s="12"/>
    </row>
    <row r="48" spans="1:4" x14ac:dyDescent="0.45">
      <c r="A48" s="11" t="s">
        <v>115</v>
      </c>
      <c r="B48" s="9" t="s">
        <v>116</v>
      </c>
      <c r="C48" s="10" t="s">
        <v>117</v>
      </c>
      <c r="D48" s="12"/>
    </row>
    <row r="49" spans="1:4" x14ac:dyDescent="0.45">
      <c r="A49" s="11"/>
      <c r="B49" s="9"/>
      <c r="C49" s="10" t="s">
        <v>118</v>
      </c>
      <c r="D49" s="12"/>
    </row>
    <row r="50" spans="1:4" x14ac:dyDescent="0.45">
      <c r="A50" s="11"/>
      <c r="B50" s="9"/>
      <c r="C50" s="10" t="s">
        <v>119</v>
      </c>
      <c r="D50" s="12"/>
    </row>
    <row r="51" spans="1:4" x14ac:dyDescent="0.45">
      <c r="A51" s="11"/>
      <c r="B51" s="9"/>
      <c r="C51" s="10" t="s">
        <v>120</v>
      </c>
      <c r="D51" s="12"/>
    </row>
    <row r="52" spans="1:4" x14ac:dyDescent="0.45">
      <c r="A52" s="11"/>
      <c r="B52" s="9"/>
      <c r="C52" s="10" t="s">
        <v>121</v>
      </c>
      <c r="D52" s="12"/>
    </row>
    <row r="53" spans="1:4" x14ac:dyDescent="0.45">
      <c r="A53" s="11" t="s">
        <v>122</v>
      </c>
      <c r="B53" s="9" t="s">
        <v>123</v>
      </c>
      <c r="C53" s="10" t="s">
        <v>124</v>
      </c>
      <c r="D53" s="12"/>
    </row>
    <row r="54" spans="1:4" x14ac:dyDescent="0.45">
      <c r="A54" s="11"/>
      <c r="B54" s="9"/>
      <c r="C54" s="10" t="s">
        <v>125</v>
      </c>
      <c r="D54" s="12"/>
    </row>
    <row r="55" spans="1:4" x14ac:dyDescent="0.45">
      <c r="A55" s="11"/>
      <c r="B55" s="9"/>
      <c r="C55" s="10" t="s">
        <v>126</v>
      </c>
      <c r="D55" s="12"/>
    </row>
    <row r="56" spans="1:4" x14ac:dyDescent="0.45">
      <c r="A56" s="11" t="s">
        <v>127</v>
      </c>
      <c r="B56" s="9" t="s">
        <v>128</v>
      </c>
      <c r="C56" s="10" t="s">
        <v>129</v>
      </c>
      <c r="D56" s="12"/>
    </row>
    <row r="57" spans="1:4" x14ac:dyDescent="0.45">
      <c r="A57" s="11"/>
      <c r="B57" s="9"/>
      <c r="C57" s="10" t="s">
        <v>130</v>
      </c>
      <c r="D57" s="12"/>
    </row>
    <row r="58" spans="1:4" x14ac:dyDescent="0.45">
      <c r="A58" s="11" t="s">
        <v>131</v>
      </c>
      <c r="B58" s="9" t="s">
        <v>132</v>
      </c>
      <c r="C58" s="10" t="s">
        <v>133</v>
      </c>
      <c r="D58" s="12"/>
    </row>
    <row r="59" spans="1:4" x14ac:dyDescent="0.45">
      <c r="A59" s="11"/>
      <c r="B59" s="9"/>
      <c r="C59" s="10" t="s">
        <v>134</v>
      </c>
      <c r="D59" s="12"/>
    </row>
    <row r="60" spans="1:4" x14ac:dyDescent="0.45">
      <c r="A60" s="11"/>
      <c r="B60" s="9"/>
      <c r="C60" s="10" t="s">
        <v>135</v>
      </c>
      <c r="D60" s="12"/>
    </row>
    <row r="61" spans="1:4" x14ac:dyDescent="0.45">
      <c r="A61" s="11"/>
      <c r="B61" s="9"/>
      <c r="C61" s="10" t="s">
        <v>136</v>
      </c>
      <c r="D61" s="12"/>
    </row>
    <row r="62" spans="1:4" x14ac:dyDescent="0.45">
      <c r="A62" s="11"/>
      <c r="B62" s="9"/>
      <c r="C62" s="10" t="s">
        <v>137</v>
      </c>
      <c r="D62" s="12"/>
    </row>
    <row r="63" spans="1:4" x14ac:dyDescent="0.45">
      <c r="A63" s="11"/>
      <c r="B63" s="9"/>
      <c r="C63" s="10" t="s">
        <v>138</v>
      </c>
      <c r="D63" s="12"/>
    </row>
    <row r="64" spans="1:4" x14ac:dyDescent="0.45">
      <c r="A64" s="11"/>
      <c r="B64" s="9"/>
      <c r="C64" s="10" t="s">
        <v>139</v>
      </c>
      <c r="D64" s="12"/>
    </row>
    <row r="65" spans="1:4" x14ac:dyDescent="0.45">
      <c r="A65" s="11"/>
      <c r="B65" s="9"/>
      <c r="C65" s="10" t="s">
        <v>140</v>
      </c>
      <c r="D65" s="12"/>
    </row>
    <row r="66" spans="1:4" x14ac:dyDescent="0.45">
      <c r="A66" s="11"/>
      <c r="B66" s="9"/>
      <c r="C66" s="10" t="s">
        <v>141</v>
      </c>
      <c r="D66" s="12"/>
    </row>
    <row r="67" spans="1:4" x14ac:dyDescent="0.45">
      <c r="A67" s="11"/>
      <c r="B67" s="9"/>
      <c r="C67" s="10" t="s">
        <v>142</v>
      </c>
      <c r="D67" s="12"/>
    </row>
    <row r="68" spans="1:4" x14ac:dyDescent="0.45">
      <c r="A68" s="16"/>
      <c r="B68" s="17"/>
      <c r="C68" s="18" t="s">
        <v>143</v>
      </c>
      <c r="D68" s="1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3B05-606F-4775-83D1-2CFF5FED8C4C}">
  <sheetPr>
    <tabColor rgb="FF0070C0"/>
  </sheetPr>
  <dimension ref="A2:E214"/>
  <sheetViews>
    <sheetView topLeftCell="A202" workbookViewId="0">
      <selection activeCell="A208" sqref="A208"/>
    </sheetView>
  </sheetViews>
  <sheetFormatPr defaultRowHeight="14.4" x14ac:dyDescent="0.3"/>
  <cols>
    <col min="1" max="1" width="55.6640625" customWidth="1"/>
    <col min="2" max="2" width="27.109375" customWidth="1"/>
    <col min="3" max="3" width="34.109375" bestFit="1" customWidth="1"/>
    <col min="4" max="4" width="62.5546875" bestFit="1" customWidth="1"/>
  </cols>
  <sheetData>
    <row r="2" spans="1:5" ht="18" x14ac:dyDescent="0.35">
      <c r="A2" s="35" t="s">
        <v>1783</v>
      </c>
      <c r="B2" s="35"/>
      <c r="C2" s="35"/>
      <c r="D2" s="35"/>
    </row>
    <row r="4" spans="1:5" x14ac:dyDescent="0.3">
      <c r="A4" s="32" t="s">
        <v>1782</v>
      </c>
      <c r="B4" s="32" t="s">
        <v>1740</v>
      </c>
      <c r="C4" s="32" t="s">
        <v>1744</v>
      </c>
      <c r="D4" s="32" t="s">
        <v>1745</v>
      </c>
      <c r="E4" s="32" t="s">
        <v>1743</v>
      </c>
    </row>
    <row r="5" spans="1:5" x14ac:dyDescent="0.3">
      <c r="A5" s="33" t="s">
        <v>198</v>
      </c>
      <c r="B5" s="34" t="s">
        <v>250</v>
      </c>
      <c r="C5" s="34" t="s">
        <v>1746</v>
      </c>
      <c r="D5" s="34" t="s">
        <v>1747</v>
      </c>
      <c r="E5" s="34"/>
    </row>
    <row r="6" spans="1:5" x14ac:dyDescent="0.3">
      <c r="A6" s="33" t="s">
        <v>188</v>
      </c>
      <c r="B6" s="34" t="s">
        <v>236</v>
      </c>
      <c r="C6" s="34" t="s">
        <v>1748</v>
      </c>
      <c r="D6" s="34" t="s">
        <v>1749</v>
      </c>
      <c r="E6" s="34"/>
    </row>
    <row r="7" spans="1:5" x14ac:dyDescent="0.3">
      <c r="A7" s="33" t="s">
        <v>187</v>
      </c>
      <c r="B7" s="34" t="s">
        <v>236</v>
      </c>
      <c r="C7" s="34" t="s">
        <v>1750</v>
      </c>
      <c r="D7" s="34" t="s">
        <v>1751</v>
      </c>
      <c r="E7" s="34"/>
    </row>
    <row r="8" spans="1:5" x14ac:dyDescent="0.3">
      <c r="A8" s="33" t="s">
        <v>206</v>
      </c>
      <c r="B8" s="34" t="s">
        <v>250</v>
      </c>
      <c r="C8" s="34" t="s">
        <v>1752</v>
      </c>
      <c r="D8" s="34" t="s">
        <v>1753</v>
      </c>
      <c r="E8" s="34"/>
    </row>
    <row r="9" spans="1:5" x14ac:dyDescent="0.3">
      <c r="A9" s="33" t="s">
        <v>205</v>
      </c>
      <c r="B9" s="34" t="s">
        <v>236</v>
      </c>
      <c r="C9" s="34" t="s">
        <v>1754</v>
      </c>
      <c r="D9" s="34" t="s">
        <v>1755</v>
      </c>
      <c r="E9" s="34"/>
    </row>
    <row r="10" spans="1:5" x14ac:dyDescent="0.3">
      <c r="A10" s="33" t="s">
        <v>202</v>
      </c>
      <c r="B10" s="34" t="s">
        <v>236</v>
      </c>
      <c r="C10" s="34" t="s">
        <v>1756</v>
      </c>
      <c r="D10" s="34" t="s">
        <v>1757</v>
      </c>
      <c r="E10" s="34"/>
    </row>
    <row r="11" spans="1:5" ht="24" x14ac:dyDescent="0.3">
      <c r="A11" s="33" t="s">
        <v>203</v>
      </c>
      <c r="B11" s="34" t="s">
        <v>236</v>
      </c>
      <c r="C11" s="34" t="s">
        <v>1758</v>
      </c>
      <c r="D11" s="34" t="s">
        <v>1759</v>
      </c>
      <c r="E11" s="34"/>
    </row>
    <row r="12" spans="1:5" x14ac:dyDescent="0.3">
      <c r="A12" s="33" t="s">
        <v>185</v>
      </c>
      <c r="B12" s="34" t="s">
        <v>236</v>
      </c>
      <c r="C12" s="34" t="s">
        <v>1760</v>
      </c>
      <c r="D12" s="34" t="s">
        <v>1761</v>
      </c>
      <c r="E12" s="34"/>
    </row>
    <row r="13" spans="1:5" x14ac:dyDescent="0.3">
      <c r="A13" s="33" t="s">
        <v>184</v>
      </c>
      <c r="B13" s="34" t="s">
        <v>250</v>
      </c>
      <c r="C13" s="34" t="s">
        <v>1762</v>
      </c>
      <c r="D13" s="34" t="s">
        <v>1763</v>
      </c>
      <c r="E13" s="34"/>
    </row>
    <row r="14" spans="1:5" x14ac:dyDescent="0.3">
      <c r="A14" s="33" t="s">
        <v>178</v>
      </c>
      <c r="B14" s="34" t="s">
        <v>236</v>
      </c>
      <c r="C14" s="34" t="s">
        <v>1748</v>
      </c>
      <c r="D14" s="34" t="s">
        <v>1764</v>
      </c>
      <c r="E14" s="34"/>
    </row>
    <row r="15" spans="1:5" x14ac:dyDescent="0.3">
      <c r="A15" s="33" t="s">
        <v>182</v>
      </c>
      <c r="B15" s="34" t="s">
        <v>236</v>
      </c>
      <c r="C15" s="34" t="s">
        <v>1748</v>
      </c>
      <c r="D15" s="34" t="s">
        <v>1764</v>
      </c>
      <c r="E15" s="34"/>
    </row>
    <row r="16" spans="1:5" x14ac:dyDescent="0.3">
      <c r="A16" s="33" t="s">
        <v>183</v>
      </c>
      <c r="B16" s="34" t="s">
        <v>236</v>
      </c>
      <c r="C16" s="34" t="s">
        <v>1748</v>
      </c>
      <c r="D16" s="34" t="s">
        <v>1764</v>
      </c>
      <c r="E16" s="34"/>
    </row>
    <row r="17" spans="1:5" x14ac:dyDescent="0.3">
      <c r="A17" s="33" t="s">
        <v>177</v>
      </c>
      <c r="B17" s="34" t="s">
        <v>236</v>
      </c>
      <c r="C17" s="34" t="s">
        <v>1752</v>
      </c>
      <c r="D17" s="34" t="s">
        <v>1765</v>
      </c>
      <c r="E17" s="34"/>
    </row>
    <row r="18" spans="1:5" ht="24" x14ac:dyDescent="0.3">
      <c r="A18" s="33" t="s">
        <v>180</v>
      </c>
      <c r="B18" s="34" t="s">
        <v>267</v>
      </c>
      <c r="C18" s="34" t="s">
        <v>1766</v>
      </c>
      <c r="D18" s="34" t="s">
        <v>1767</v>
      </c>
      <c r="E18" s="34"/>
    </row>
    <row r="19" spans="1:5" x14ac:dyDescent="0.3">
      <c r="A19" s="33" t="s">
        <v>192</v>
      </c>
      <c r="B19" s="34" t="s">
        <v>236</v>
      </c>
      <c r="C19" s="34" t="s">
        <v>1768</v>
      </c>
      <c r="D19" s="34" t="s">
        <v>1769</v>
      </c>
      <c r="E19" s="34"/>
    </row>
    <row r="20" spans="1:5" x14ac:dyDescent="0.3">
      <c r="A20" s="33" t="s">
        <v>169</v>
      </c>
      <c r="B20" s="34" t="s">
        <v>236</v>
      </c>
      <c r="C20" s="34" t="s">
        <v>1752</v>
      </c>
      <c r="D20" s="34" t="s">
        <v>1770</v>
      </c>
      <c r="E20" s="34"/>
    </row>
    <row r="21" spans="1:5" x14ac:dyDescent="0.3">
      <c r="A21" s="33" t="s">
        <v>175</v>
      </c>
      <c r="B21" s="34" t="s">
        <v>236</v>
      </c>
      <c r="C21" s="34" t="s">
        <v>1760</v>
      </c>
      <c r="D21" s="34" t="s">
        <v>1771</v>
      </c>
      <c r="E21" s="34"/>
    </row>
    <row r="22" spans="1:5" x14ac:dyDescent="0.3">
      <c r="A22" s="33" t="s">
        <v>173</v>
      </c>
      <c r="B22" s="34" t="s">
        <v>250</v>
      </c>
      <c r="C22" s="34" t="s">
        <v>1752</v>
      </c>
      <c r="D22" s="34" t="s">
        <v>1772</v>
      </c>
      <c r="E22" s="34"/>
    </row>
    <row r="23" spans="1:5" ht="24" x14ac:dyDescent="0.3">
      <c r="A23" s="33" t="s">
        <v>174</v>
      </c>
      <c r="B23" s="34" t="s">
        <v>236</v>
      </c>
      <c r="C23" s="34" t="s">
        <v>1773</v>
      </c>
      <c r="D23" s="34" t="s">
        <v>1774</v>
      </c>
      <c r="E23" s="34"/>
    </row>
    <row r="24" spans="1:5" x14ac:dyDescent="0.3">
      <c r="A24" s="33" t="s">
        <v>170</v>
      </c>
      <c r="B24" s="34" t="s">
        <v>1741</v>
      </c>
      <c r="C24" s="34" t="s">
        <v>1775</v>
      </c>
      <c r="D24" s="34" t="s">
        <v>1776</v>
      </c>
      <c r="E24" s="34"/>
    </row>
    <row r="25" spans="1:5" x14ac:dyDescent="0.3">
      <c r="A25" s="33" t="s">
        <v>171</v>
      </c>
      <c r="B25" s="34" t="s">
        <v>1741</v>
      </c>
      <c r="C25" s="34" t="s">
        <v>1775</v>
      </c>
      <c r="D25" s="34" t="s">
        <v>1776</v>
      </c>
      <c r="E25" s="34"/>
    </row>
    <row r="26" spans="1:5" x14ac:dyDescent="0.3">
      <c r="A26" s="33" t="s">
        <v>166</v>
      </c>
      <c r="B26" s="34" t="s">
        <v>1742</v>
      </c>
      <c r="C26" s="34" t="s">
        <v>1752</v>
      </c>
      <c r="D26" s="34" t="s">
        <v>1777</v>
      </c>
      <c r="E26" s="34"/>
    </row>
    <row r="27" spans="1:5" x14ac:dyDescent="0.3">
      <c r="A27" s="33" t="s">
        <v>167</v>
      </c>
      <c r="B27" s="34" t="s">
        <v>1741</v>
      </c>
      <c r="C27" s="34" t="s">
        <v>1752</v>
      </c>
      <c r="D27" s="34" t="s">
        <v>1770</v>
      </c>
      <c r="E27" s="34"/>
    </row>
    <row r="28" spans="1:5" x14ac:dyDescent="0.3">
      <c r="A28" s="33" t="s">
        <v>186</v>
      </c>
      <c r="B28" s="34" t="s">
        <v>236</v>
      </c>
      <c r="C28" s="34" t="s">
        <v>1778</v>
      </c>
      <c r="D28" s="34" t="s">
        <v>1779</v>
      </c>
      <c r="E28" s="34"/>
    </row>
    <row r="29" spans="1:5" x14ac:dyDescent="0.3">
      <c r="A29" s="33" t="s">
        <v>189</v>
      </c>
      <c r="B29" s="34" t="s">
        <v>250</v>
      </c>
      <c r="C29" s="34" t="s">
        <v>1752</v>
      </c>
      <c r="D29" s="34" t="s">
        <v>1780</v>
      </c>
      <c r="E29" s="34"/>
    </row>
    <row r="30" spans="1:5" x14ac:dyDescent="0.3">
      <c r="A30" s="33" t="s">
        <v>168</v>
      </c>
      <c r="B30" s="34" t="s">
        <v>1741</v>
      </c>
      <c r="C30" s="34" t="s">
        <v>1781</v>
      </c>
      <c r="D30" s="34"/>
      <c r="E30" s="34"/>
    </row>
    <row r="31" spans="1:5" x14ac:dyDescent="0.3">
      <c r="A31" s="33" t="s">
        <v>249</v>
      </c>
      <c r="B31" s="34" t="s">
        <v>236</v>
      </c>
      <c r="C31" s="34" t="s">
        <v>1752</v>
      </c>
      <c r="D31" s="34" t="s">
        <v>1784</v>
      </c>
      <c r="E31" s="34"/>
    </row>
    <row r="32" spans="1:5" x14ac:dyDescent="0.3">
      <c r="A32" s="33" t="s">
        <v>231</v>
      </c>
      <c r="B32" s="34" t="s">
        <v>236</v>
      </c>
      <c r="C32" s="34" t="s">
        <v>1752</v>
      </c>
      <c r="D32" s="34" t="s">
        <v>1785</v>
      </c>
      <c r="E32" s="34"/>
    </row>
    <row r="33" spans="1:5" x14ac:dyDescent="0.3">
      <c r="A33" s="33" t="s">
        <v>206</v>
      </c>
      <c r="B33" s="34" t="s">
        <v>250</v>
      </c>
      <c r="C33" s="34" t="s">
        <v>1752</v>
      </c>
      <c r="D33" s="34" t="s">
        <v>1753</v>
      </c>
      <c r="E33" s="34"/>
    </row>
    <row r="34" spans="1:5" x14ac:dyDescent="0.3">
      <c r="A34" s="33" t="s">
        <v>205</v>
      </c>
      <c r="B34" s="34" t="s">
        <v>236</v>
      </c>
      <c r="C34" s="34" t="s">
        <v>1754</v>
      </c>
      <c r="D34" s="34" t="s">
        <v>1755</v>
      </c>
      <c r="E34" s="34"/>
    </row>
    <row r="35" spans="1:5" x14ac:dyDescent="0.3">
      <c r="A35" s="33" t="s">
        <v>264</v>
      </c>
      <c r="B35" s="34" t="s">
        <v>236</v>
      </c>
      <c r="C35" s="34" t="s">
        <v>1752</v>
      </c>
      <c r="D35" s="34" t="s">
        <v>1786</v>
      </c>
      <c r="E35" s="34"/>
    </row>
    <row r="36" spans="1:5" x14ac:dyDescent="0.3">
      <c r="A36" s="33" t="s">
        <v>235</v>
      </c>
      <c r="B36" s="34" t="s">
        <v>236</v>
      </c>
      <c r="C36" s="34" t="s">
        <v>1752</v>
      </c>
      <c r="D36" s="34" t="s">
        <v>1787</v>
      </c>
      <c r="E36" s="34"/>
    </row>
    <row r="37" spans="1:5" x14ac:dyDescent="0.3">
      <c r="A37" s="33" t="s">
        <v>204</v>
      </c>
      <c r="B37" s="34" t="s">
        <v>250</v>
      </c>
      <c r="C37" s="34" t="s">
        <v>1752</v>
      </c>
      <c r="D37" s="34" t="s">
        <v>1788</v>
      </c>
      <c r="E37" s="34"/>
    </row>
    <row r="38" spans="1:5" x14ac:dyDescent="0.3">
      <c r="A38" s="33" t="s">
        <v>1789</v>
      </c>
      <c r="B38" s="34" t="s">
        <v>250</v>
      </c>
      <c r="C38" s="34" t="s">
        <v>1762</v>
      </c>
      <c r="D38" s="34" t="s">
        <v>1790</v>
      </c>
      <c r="E38" s="34"/>
    </row>
    <row r="39" spans="1:5" x14ac:dyDescent="0.3">
      <c r="A39" s="33" t="s">
        <v>263</v>
      </c>
      <c r="B39" s="34" t="s">
        <v>236</v>
      </c>
      <c r="C39" s="34" t="s">
        <v>1781</v>
      </c>
      <c r="D39" s="34" t="s">
        <v>1791</v>
      </c>
      <c r="E39" s="34"/>
    </row>
    <row r="40" spans="1:5" x14ac:dyDescent="0.3">
      <c r="A40" s="33" t="s">
        <v>262</v>
      </c>
      <c r="B40" s="34" t="s">
        <v>236</v>
      </c>
      <c r="C40" s="34" t="s">
        <v>1792</v>
      </c>
      <c r="D40" s="34" t="s">
        <v>1793</v>
      </c>
      <c r="E40" s="34"/>
    </row>
    <row r="41" spans="1:5" ht="24" x14ac:dyDescent="0.3">
      <c r="A41" s="33" t="s">
        <v>203</v>
      </c>
      <c r="B41" s="34" t="s">
        <v>236</v>
      </c>
      <c r="C41" s="34" t="s">
        <v>1758</v>
      </c>
      <c r="D41" s="34" t="s">
        <v>1759</v>
      </c>
      <c r="E41" s="34"/>
    </row>
    <row r="42" spans="1:5" x14ac:dyDescent="0.3">
      <c r="A42" s="33" t="s">
        <v>202</v>
      </c>
      <c r="B42" s="34" t="s">
        <v>236</v>
      </c>
      <c r="C42" s="34" t="s">
        <v>1756</v>
      </c>
      <c r="D42" s="34" t="s">
        <v>1757</v>
      </c>
      <c r="E42" s="34"/>
    </row>
    <row r="43" spans="1:5" x14ac:dyDescent="0.3">
      <c r="A43" s="33" t="s">
        <v>201</v>
      </c>
      <c r="B43" s="34" t="s">
        <v>236</v>
      </c>
      <c r="C43" s="34" t="s">
        <v>1760</v>
      </c>
      <c r="D43" s="34" t="s">
        <v>1794</v>
      </c>
      <c r="E43" s="34"/>
    </row>
    <row r="44" spans="1:5" x14ac:dyDescent="0.3">
      <c r="A44" s="33" t="s">
        <v>200</v>
      </c>
      <c r="B44" s="34" t="s">
        <v>1741</v>
      </c>
      <c r="C44" s="34" t="s">
        <v>1795</v>
      </c>
      <c r="D44" s="34"/>
      <c r="E44" s="34"/>
    </row>
    <row r="45" spans="1:5" ht="24" x14ac:dyDescent="0.3">
      <c r="A45" s="33" t="s">
        <v>1796</v>
      </c>
      <c r="B45" s="34" t="s">
        <v>1797</v>
      </c>
      <c r="C45" s="34" t="s">
        <v>1754</v>
      </c>
      <c r="D45" s="34" t="s">
        <v>1798</v>
      </c>
      <c r="E45" s="34"/>
    </row>
    <row r="46" spans="1:5" ht="24" x14ac:dyDescent="0.3">
      <c r="A46" s="33" t="s">
        <v>1799</v>
      </c>
      <c r="B46" s="34" t="s">
        <v>1800</v>
      </c>
      <c r="C46" s="34" t="s">
        <v>1801</v>
      </c>
      <c r="D46" s="34" t="s">
        <v>1802</v>
      </c>
      <c r="E46" s="34"/>
    </row>
    <row r="47" spans="1:5" ht="24" x14ac:dyDescent="0.3">
      <c r="A47" s="33" t="s">
        <v>1803</v>
      </c>
      <c r="B47" s="34" t="s">
        <v>1804</v>
      </c>
      <c r="C47" s="34" t="s">
        <v>1805</v>
      </c>
      <c r="D47" s="34" t="s">
        <v>1806</v>
      </c>
      <c r="E47" s="34"/>
    </row>
    <row r="48" spans="1:5" ht="24" x14ac:dyDescent="0.3">
      <c r="A48" s="33" t="s">
        <v>1807</v>
      </c>
      <c r="B48" s="34" t="s">
        <v>1808</v>
      </c>
      <c r="C48" s="34" t="s">
        <v>1809</v>
      </c>
      <c r="D48" s="34" t="s">
        <v>1810</v>
      </c>
      <c r="E48" s="34"/>
    </row>
    <row r="49" spans="1:5" ht="24" x14ac:dyDescent="0.3">
      <c r="A49" s="33" t="s">
        <v>1811</v>
      </c>
      <c r="B49" s="34" t="s">
        <v>1812</v>
      </c>
      <c r="C49" s="34" t="s">
        <v>1813</v>
      </c>
      <c r="D49" s="34" t="s">
        <v>1814</v>
      </c>
      <c r="E49" s="34"/>
    </row>
    <row r="50" spans="1:5" ht="24" x14ac:dyDescent="0.3">
      <c r="A50" s="33" t="s">
        <v>1815</v>
      </c>
      <c r="B50" s="34" t="s">
        <v>1812</v>
      </c>
      <c r="C50" s="34" t="s">
        <v>1816</v>
      </c>
      <c r="D50" s="34" t="s">
        <v>1817</v>
      </c>
      <c r="E50" s="34"/>
    </row>
    <row r="51" spans="1:5" ht="24" x14ac:dyDescent="0.3">
      <c r="A51" s="33" t="s">
        <v>1818</v>
      </c>
      <c r="B51" s="34" t="s">
        <v>1819</v>
      </c>
      <c r="C51" s="34" t="s">
        <v>1820</v>
      </c>
      <c r="D51" s="34" t="s">
        <v>1821</v>
      </c>
      <c r="E51" s="34"/>
    </row>
    <row r="52" spans="1:5" ht="24" x14ac:dyDescent="0.3">
      <c r="A52" s="33" t="s">
        <v>1822</v>
      </c>
      <c r="B52" s="34" t="s">
        <v>1823</v>
      </c>
      <c r="C52" s="34" t="s">
        <v>1824</v>
      </c>
      <c r="D52" s="34" t="s">
        <v>1825</v>
      </c>
      <c r="E52" s="34"/>
    </row>
    <row r="53" spans="1:5" ht="24" x14ac:dyDescent="0.3">
      <c r="A53" s="33" t="s">
        <v>1826</v>
      </c>
      <c r="B53" s="34" t="s">
        <v>1827</v>
      </c>
      <c r="C53" s="34" t="s">
        <v>1828</v>
      </c>
      <c r="D53" s="34" t="s">
        <v>1829</v>
      </c>
      <c r="E53" s="34"/>
    </row>
    <row r="54" spans="1:5" ht="24" x14ac:dyDescent="0.3">
      <c r="A54" s="33" t="s">
        <v>1830</v>
      </c>
      <c r="B54" s="34" t="s">
        <v>1831</v>
      </c>
      <c r="C54" s="34" t="s">
        <v>1832</v>
      </c>
      <c r="D54" s="34" t="s">
        <v>1833</v>
      </c>
      <c r="E54" s="34"/>
    </row>
    <row r="55" spans="1:5" x14ac:dyDescent="0.3">
      <c r="A55" s="33" t="s">
        <v>1834</v>
      </c>
      <c r="B55" s="34" t="s">
        <v>1835</v>
      </c>
      <c r="C55" s="34" t="s">
        <v>1836</v>
      </c>
      <c r="D55" s="34" t="s">
        <v>1766</v>
      </c>
      <c r="E55" s="34"/>
    </row>
    <row r="56" spans="1:5" x14ac:dyDescent="0.3">
      <c r="A56" s="33" t="s">
        <v>1837</v>
      </c>
      <c r="B56" s="34" t="s">
        <v>1838</v>
      </c>
      <c r="C56" s="34" t="s">
        <v>1748</v>
      </c>
      <c r="D56" s="34" t="s">
        <v>1839</v>
      </c>
      <c r="E56" s="34"/>
    </row>
    <row r="57" spans="1:5" x14ac:dyDescent="0.3">
      <c r="A57" s="33" t="s">
        <v>1840</v>
      </c>
      <c r="B57" s="34" t="s">
        <v>1838</v>
      </c>
      <c r="C57" s="34" t="s">
        <v>1748</v>
      </c>
      <c r="D57" s="34" t="s">
        <v>1839</v>
      </c>
      <c r="E57" s="34"/>
    </row>
    <row r="58" spans="1:5" x14ac:dyDescent="0.3">
      <c r="A58" s="33" t="s">
        <v>199</v>
      </c>
      <c r="B58" s="34" t="s">
        <v>1841</v>
      </c>
      <c r="C58" s="34" t="s">
        <v>1842</v>
      </c>
      <c r="D58" s="34" t="s">
        <v>1843</v>
      </c>
      <c r="E58" s="34"/>
    </row>
    <row r="59" spans="1:5" x14ac:dyDescent="0.3">
      <c r="A59" s="33" t="s">
        <v>1844</v>
      </c>
      <c r="B59" s="34" t="s">
        <v>1845</v>
      </c>
      <c r="C59" s="34" t="s">
        <v>1846</v>
      </c>
      <c r="D59" s="34" t="s">
        <v>1847</v>
      </c>
      <c r="E59" s="34"/>
    </row>
    <row r="60" spans="1:5" x14ac:dyDescent="0.3">
      <c r="A60" s="33" t="s">
        <v>198</v>
      </c>
      <c r="B60" s="34" t="s">
        <v>1841</v>
      </c>
      <c r="C60" s="34" t="s">
        <v>1842</v>
      </c>
      <c r="D60" s="34" t="s">
        <v>1843</v>
      </c>
      <c r="E60" s="34"/>
    </row>
    <row r="61" spans="1:5" x14ac:dyDescent="0.3">
      <c r="A61" s="33" t="s">
        <v>1848</v>
      </c>
      <c r="B61" s="34" t="s">
        <v>1849</v>
      </c>
      <c r="C61" s="34" t="s">
        <v>1762</v>
      </c>
      <c r="D61" s="34" t="s">
        <v>1850</v>
      </c>
      <c r="E61" s="34"/>
    </row>
    <row r="62" spans="1:5" ht="24" x14ac:dyDescent="0.3">
      <c r="A62" s="33" t="s">
        <v>1851</v>
      </c>
      <c r="B62" s="34" t="s">
        <v>1852</v>
      </c>
      <c r="C62" s="34" t="s">
        <v>1853</v>
      </c>
      <c r="D62" s="34" t="s">
        <v>1854</v>
      </c>
      <c r="E62" s="34"/>
    </row>
    <row r="63" spans="1:5" ht="24" x14ac:dyDescent="0.3">
      <c r="A63" s="33" t="s">
        <v>197</v>
      </c>
      <c r="B63" s="34" t="s">
        <v>1855</v>
      </c>
      <c r="C63" s="34" t="s">
        <v>1781</v>
      </c>
      <c r="D63" s="34" t="s">
        <v>1847</v>
      </c>
      <c r="E63" s="34"/>
    </row>
    <row r="64" spans="1:5" ht="24" x14ac:dyDescent="0.3">
      <c r="A64" s="33" t="s">
        <v>1856</v>
      </c>
      <c r="B64" s="34" t="s">
        <v>1857</v>
      </c>
      <c r="C64" s="34" t="s">
        <v>1858</v>
      </c>
      <c r="D64" s="34" t="s">
        <v>1859</v>
      </c>
      <c r="E64" s="34"/>
    </row>
    <row r="65" spans="1:5" ht="24" x14ac:dyDescent="0.3">
      <c r="A65" s="33" t="s">
        <v>1860</v>
      </c>
      <c r="B65" s="34" t="s">
        <v>1861</v>
      </c>
      <c r="C65" s="34" t="s">
        <v>1858</v>
      </c>
      <c r="D65" s="34" t="s">
        <v>1862</v>
      </c>
      <c r="E65" s="34"/>
    </row>
    <row r="66" spans="1:5" ht="24" x14ac:dyDescent="0.3">
      <c r="A66" s="33" t="s">
        <v>1863</v>
      </c>
      <c r="B66" s="34" t="s">
        <v>1864</v>
      </c>
      <c r="C66" s="34" t="s">
        <v>1865</v>
      </c>
      <c r="D66" s="34" t="s">
        <v>1866</v>
      </c>
      <c r="E66" s="34"/>
    </row>
    <row r="67" spans="1:5" ht="24" x14ac:dyDescent="0.3">
      <c r="A67" s="33" t="s">
        <v>1867</v>
      </c>
      <c r="B67" s="34" t="s">
        <v>1868</v>
      </c>
      <c r="C67" s="34" t="s">
        <v>1865</v>
      </c>
      <c r="D67" s="34" t="s">
        <v>1866</v>
      </c>
      <c r="E67" s="34"/>
    </row>
    <row r="68" spans="1:5" ht="24" x14ac:dyDescent="0.3">
      <c r="A68" s="33" t="s">
        <v>196</v>
      </c>
      <c r="B68" s="34" t="s">
        <v>1869</v>
      </c>
      <c r="C68" s="34" t="s">
        <v>1870</v>
      </c>
      <c r="D68" s="34" t="s">
        <v>1871</v>
      </c>
      <c r="E68" s="34"/>
    </row>
    <row r="69" spans="1:5" x14ac:dyDescent="0.3">
      <c r="A69" s="33" t="s">
        <v>195</v>
      </c>
      <c r="B69" s="34" t="s">
        <v>1872</v>
      </c>
      <c r="C69" s="34" t="s">
        <v>1873</v>
      </c>
      <c r="D69" s="34" t="s">
        <v>1874</v>
      </c>
      <c r="E69" s="34"/>
    </row>
    <row r="70" spans="1:5" x14ac:dyDescent="0.3">
      <c r="A70" s="33" t="s">
        <v>194</v>
      </c>
      <c r="B70" s="34" t="s">
        <v>1872</v>
      </c>
      <c r="C70" s="34" t="s">
        <v>1875</v>
      </c>
      <c r="D70" s="34" t="s">
        <v>1876</v>
      </c>
      <c r="E70" s="34"/>
    </row>
    <row r="71" spans="1:5" ht="24" x14ac:dyDescent="0.3">
      <c r="A71" s="33" t="s">
        <v>193</v>
      </c>
      <c r="B71" s="34" t="s">
        <v>1877</v>
      </c>
      <c r="C71" s="34" t="s">
        <v>1878</v>
      </c>
      <c r="D71" s="34" t="s">
        <v>1879</v>
      </c>
      <c r="E71" s="34"/>
    </row>
    <row r="72" spans="1:5" x14ac:dyDescent="0.3">
      <c r="A72" s="33" t="s">
        <v>230</v>
      </c>
      <c r="B72" s="34" t="s">
        <v>1877</v>
      </c>
      <c r="C72" s="34" t="s">
        <v>1880</v>
      </c>
      <c r="D72" s="34" t="s">
        <v>1881</v>
      </c>
      <c r="E72" s="34"/>
    </row>
    <row r="73" spans="1:5" x14ac:dyDescent="0.3">
      <c r="A73" s="33" t="s">
        <v>229</v>
      </c>
      <c r="B73" s="34" t="s">
        <v>1877</v>
      </c>
      <c r="C73" s="34" t="s">
        <v>1882</v>
      </c>
      <c r="D73" s="34" t="s">
        <v>1883</v>
      </c>
      <c r="E73" s="34"/>
    </row>
    <row r="74" spans="1:5" x14ac:dyDescent="0.3">
      <c r="A74" s="33" t="s">
        <v>1884</v>
      </c>
      <c r="B74" s="34" t="s">
        <v>1877</v>
      </c>
      <c r="C74" s="34" t="s">
        <v>1885</v>
      </c>
      <c r="D74" s="34" t="s">
        <v>1886</v>
      </c>
      <c r="E74" s="34"/>
    </row>
    <row r="75" spans="1:5" x14ac:dyDescent="0.3">
      <c r="A75" s="33" t="s">
        <v>1887</v>
      </c>
      <c r="B75" s="34" t="s">
        <v>1877</v>
      </c>
      <c r="C75" s="34" t="s">
        <v>1870</v>
      </c>
      <c r="D75" s="34" t="s">
        <v>1888</v>
      </c>
      <c r="E75" s="34"/>
    </row>
    <row r="76" spans="1:5" x14ac:dyDescent="0.3">
      <c r="A76" s="33" t="s">
        <v>1889</v>
      </c>
      <c r="B76" s="34" t="s">
        <v>1877</v>
      </c>
      <c r="C76" s="34" t="s">
        <v>1870</v>
      </c>
      <c r="D76" s="34" t="s">
        <v>1890</v>
      </c>
      <c r="E76" s="34"/>
    </row>
    <row r="77" spans="1:5" ht="24" x14ac:dyDescent="0.3">
      <c r="A77" s="33" t="s">
        <v>1891</v>
      </c>
      <c r="B77" s="34" t="s">
        <v>1892</v>
      </c>
      <c r="C77" s="34" t="s">
        <v>1893</v>
      </c>
      <c r="D77" s="34" t="s">
        <v>1894</v>
      </c>
      <c r="E77" s="34"/>
    </row>
    <row r="78" spans="1:5" x14ac:dyDescent="0.3">
      <c r="A78" s="33" t="s">
        <v>192</v>
      </c>
      <c r="B78" s="34" t="s">
        <v>1895</v>
      </c>
      <c r="C78" s="34" t="s">
        <v>1896</v>
      </c>
      <c r="D78" s="34" t="s">
        <v>1897</v>
      </c>
      <c r="E78" s="34"/>
    </row>
    <row r="79" spans="1:5" x14ac:dyDescent="0.3">
      <c r="A79" s="33" t="s">
        <v>1898</v>
      </c>
      <c r="B79" s="34" t="s">
        <v>1869</v>
      </c>
      <c r="C79" s="34" t="s">
        <v>1870</v>
      </c>
      <c r="D79" s="34" t="s">
        <v>1871</v>
      </c>
      <c r="E79" s="34"/>
    </row>
    <row r="80" spans="1:5" x14ac:dyDescent="0.3">
      <c r="A80" s="33" t="s">
        <v>1899</v>
      </c>
      <c r="B80" s="34" t="s">
        <v>1877</v>
      </c>
      <c r="C80" s="34" t="s">
        <v>1900</v>
      </c>
      <c r="D80" s="34" t="s">
        <v>1901</v>
      </c>
      <c r="E80" s="34"/>
    </row>
    <row r="81" spans="1:5" ht="24" x14ac:dyDescent="0.3">
      <c r="A81" s="33" t="s">
        <v>1902</v>
      </c>
      <c r="B81" s="34" t="s">
        <v>1903</v>
      </c>
      <c r="C81" s="34" t="s">
        <v>1904</v>
      </c>
      <c r="D81" s="34" t="s">
        <v>1905</v>
      </c>
      <c r="E81" s="34"/>
    </row>
    <row r="82" spans="1:5" ht="24" x14ac:dyDescent="0.3">
      <c r="A82" s="33" t="s">
        <v>1906</v>
      </c>
      <c r="B82" s="34" t="s">
        <v>1907</v>
      </c>
      <c r="C82" s="34" t="s">
        <v>1908</v>
      </c>
      <c r="D82" s="34" t="s">
        <v>1909</v>
      </c>
      <c r="E82" s="34"/>
    </row>
    <row r="83" spans="1:5" x14ac:dyDescent="0.3">
      <c r="A83" s="33" t="s">
        <v>1910</v>
      </c>
      <c r="B83" s="34" t="s">
        <v>1911</v>
      </c>
      <c r="C83" s="34" t="s">
        <v>1912</v>
      </c>
      <c r="D83" s="34" t="s">
        <v>1913</v>
      </c>
      <c r="E83" s="34"/>
    </row>
    <row r="84" spans="1:5" ht="24" x14ac:dyDescent="0.3">
      <c r="A84" s="33" t="s">
        <v>1914</v>
      </c>
      <c r="B84" s="34" t="s">
        <v>1915</v>
      </c>
      <c r="C84" s="34" t="s">
        <v>1916</v>
      </c>
      <c r="D84" s="34" t="s">
        <v>1917</v>
      </c>
      <c r="E84" s="34"/>
    </row>
    <row r="85" spans="1:5" x14ac:dyDescent="0.3">
      <c r="A85" s="33" t="s">
        <v>1918</v>
      </c>
      <c r="B85" s="34" t="s">
        <v>1919</v>
      </c>
      <c r="C85" s="34" t="s">
        <v>1920</v>
      </c>
      <c r="D85" s="34" t="s">
        <v>1921</v>
      </c>
      <c r="E85" s="34"/>
    </row>
    <row r="86" spans="1:5" ht="24" x14ac:dyDescent="0.3">
      <c r="A86" s="33" t="s">
        <v>1922</v>
      </c>
      <c r="B86" s="34" t="s">
        <v>1923</v>
      </c>
      <c r="C86" s="34" t="s">
        <v>1908</v>
      </c>
      <c r="D86" s="34" t="s">
        <v>1924</v>
      </c>
      <c r="E86" s="34"/>
    </row>
    <row r="87" spans="1:5" x14ac:dyDescent="0.3">
      <c r="A87" s="33" t="s">
        <v>191</v>
      </c>
      <c r="B87" s="34" t="s">
        <v>1925</v>
      </c>
      <c r="C87" s="34" t="s">
        <v>1748</v>
      </c>
      <c r="D87" s="34" t="s">
        <v>1926</v>
      </c>
      <c r="E87" s="34"/>
    </row>
    <row r="88" spans="1:5" ht="24" x14ac:dyDescent="0.3">
      <c r="A88" s="33" t="s">
        <v>1927</v>
      </c>
      <c r="B88" s="34" t="s">
        <v>1928</v>
      </c>
      <c r="C88" s="34" t="s">
        <v>1916</v>
      </c>
      <c r="D88" s="34" t="s">
        <v>1929</v>
      </c>
      <c r="E88" s="34"/>
    </row>
    <row r="89" spans="1:5" ht="24" x14ac:dyDescent="0.3">
      <c r="A89" s="33" t="s">
        <v>1930</v>
      </c>
      <c r="B89" s="34" t="s">
        <v>1931</v>
      </c>
      <c r="C89" s="34" t="s">
        <v>1932</v>
      </c>
      <c r="D89" s="34" t="s">
        <v>1933</v>
      </c>
      <c r="E89" s="34"/>
    </row>
    <row r="90" spans="1:5" x14ac:dyDescent="0.3">
      <c r="A90" s="33" t="s">
        <v>1934</v>
      </c>
      <c r="B90" s="34" t="s">
        <v>1739</v>
      </c>
      <c r="C90" s="34" t="s">
        <v>1908</v>
      </c>
      <c r="D90" s="34" t="s">
        <v>1935</v>
      </c>
      <c r="E90" s="34"/>
    </row>
    <row r="91" spans="1:5" ht="24" x14ac:dyDescent="0.3">
      <c r="A91" s="33" t="s">
        <v>1936</v>
      </c>
      <c r="B91" s="34" t="s">
        <v>1937</v>
      </c>
      <c r="C91" s="34" t="s">
        <v>1938</v>
      </c>
      <c r="D91" s="34" t="s">
        <v>1939</v>
      </c>
      <c r="E91" s="34"/>
    </row>
    <row r="92" spans="1:5" x14ac:dyDescent="0.3">
      <c r="A92" s="33" t="s">
        <v>228</v>
      </c>
      <c r="B92" s="34" t="s">
        <v>1872</v>
      </c>
      <c r="C92" s="34" t="s">
        <v>1940</v>
      </c>
      <c r="D92" s="34" t="s">
        <v>1941</v>
      </c>
      <c r="E92" s="34"/>
    </row>
    <row r="93" spans="1:5" x14ac:dyDescent="0.3">
      <c r="A93" s="33" t="s">
        <v>232</v>
      </c>
      <c r="B93" s="34" t="s">
        <v>1942</v>
      </c>
      <c r="C93" s="34" t="s">
        <v>1748</v>
      </c>
      <c r="D93" s="34" t="s">
        <v>1943</v>
      </c>
      <c r="E93" s="34"/>
    </row>
    <row r="94" spans="1:5" x14ac:dyDescent="0.3">
      <c r="A94" s="33" t="s">
        <v>227</v>
      </c>
      <c r="B94" s="34" t="s">
        <v>1877</v>
      </c>
      <c r="C94" s="34" t="s">
        <v>1944</v>
      </c>
      <c r="D94" s="34" t="s">
        <v>1762</v>
      </c>
      <c r="E94" s="34"/>
    </row>
    <row r="95" spans="1:5" x14ac:dyDescent="0.3">
      <c r="A95" s="33" t="s">
        <v>248</v>
      </c>
      <c r="B95" s="34" t="s">
        <v>1877</v>
      </c>
      <c r="C95" s="34" t="s">
        <v>1945</v>
      </c>
      <c r="D95" s="34" t="s">
        <v>1946</v>
      </c>
      <c r="E95" s="34"/>
    </row>
    <row r="96" spans="1:5" x14ac:dyDescent="0.3">
      <c r="A96" s="33" t="s">
        <v>247</v>
      </c>
      <c r="B96" s="34" t="s">
        <v>1877</v>
      </c>
      <c r="C96" s="34" t="s">
        <v>1945</v>
      </c>
      <c r="D96" s="34" t="s">
        <v>1946</v>
      </c>
      <c r="E96" s="34"/>
    </row>
    <row r="97" spans="1:5" x14ac:dyDescent="0.3">
      <c r="A97" s="33" t="s">
        <v>246</v>
      </c>
      <c r="B97" s="34" t="s">
        <v>1877</v>
      </c>
      <c r="C97" s="34" t="s">
        <v>1947</v>
      </c>
      <c r="D97" s="34" t="s">
        <v>1948</v>
      </c>
      <c r="E97" s="34"/>
    </row>
    <row r="98" spans="1:5" x14ac:dyDescent="0.3">
      <c r="A98" s="33" t="s">
        <v>261</v>
      </c>
      <c r="B98" s="34" t="s">
        <v>1877</v>
      </c>
      <c r="C98" s="34" t="s">
        <v>1944</v>
      </c>
      <c r="D98" s="34" t="s">
        <v>1762</v>
      </c>
      <c r="E98" s="34"/>
    </row>
    <row r="99" spans="1:5" ht="24" x14ac:dyDescent="0.3">
      <c r="A99" s="33" t="s">
        <v>266</v>
      </c>
      <c r="B99" s="34" t="s">
        <v>1949</v>
      </c>
      <c r="C99" s="34" t="s">
        <v>1950</v>
      </c>
      <c r="D99" s="34" t="s">
        <v>1951</v>
      </c>
      <c r="E99" s="34"/>
    </row>
    <row r="100" spans="1:5" x14ac:dyDescent="0.3">
      <c r="A100" s="33" t="s">
        <v>245</v>
      </c>
      <c r="B100" s="34" t="s">
        <v>1877</v>
      </c>
      <c r="C100" s="34" t="s">
        <v>1952</v>
      </c>
      <c r="D100" s="34" t="s">
        <v>1766</v>
      </c>
      <c r="E100" s="34"/>
    </row>
    <row r="101" spans="1:5" x14ac:dyDescent="0.3">
      <c r="A101" s="33" t="s">
        <v>190</v>
      </c>
      <c r="B101" s="34" t="s">
        <v>1877</v>
      </c>
      <c r="C101" s="34" t="s">
        <v>1953</v>
      </c>
      <c r="D101" s="34" t="s">
        <v>1954</v>
      </c>
      <c r="E101" s="34"/>
    </row>
    <row r="102" spans="1:5" x14ac:dyDescent="0.3">
      <c r="A102" s="33" t="s">
        <v>189</v>
      </c>
      <c r="B102" s="34" t="s">
        <v>1872</v>
      </c>
      <c r="C102" s="34" t="s">
        <v>1752</v>
      </c>
      <c r="D102" s="34" t="s">
        <v>1871</v>
      </c>
      <c r="E102" s="34"/>
    </row>
    <row r="103" spans="1:5" x14ac:dyDescent="0.3">
      <c r="A103" s="33" t="s">
        <v>1955</v>
      </c>
      <c r="B103" s="34" t="s">
        <v>1877</v>
      </c>
      <c r="C103" s="34" t="s">
        <v>1956</v>
      </c>
      <c r="D103" s="34" t="s">
        <v>1939</v>
      </c>
      <c r="E103" s="34"/>
    </row>
    <row r="104" spans="1:5" x14ac:dyDescent="0.3">
      <c r="A104" s="33" t="s">
        <v>188</v>
      </c>
      <c r="B104" s="34" t="s">
        <v>1877</v>
      </c>
      <c r="C104" s="34" t="s">
        <v>1957</v>
      </c>
      <c r="D104" s="34" t="s">
        <v>1958</v>
      </c>
      <c r="E104" s="34"/>
    </row>
    <row r="105" spans="1:5" x14ac:dyDescent="0.3">
      <c r="A105" s="33" t="s">
        <v>1959</v>
      </c>
      <c r="B105" s="34" t="s">
        <v>1960</v>
      </c>
      <c r="C105" s="34" t="s">
        <v>1961</v>
      </c>
      <c r="D105" s="34" t="s">
        <v>1854</v>
      </c>
      <c r="E105" s="34"/>
    </row>
    <row r="106" spans="1:5" ht="24" x14ac:dyDescent="0.3">
      <c r="A106" s="33" t="s">
        <v>187</v>
      </c>
      <c r="B106" s="34" t="s">
        <v>1962</v>
      </c>
      <c r="C106" s="34" t="s">
        <v>1963</v>
      </c>
      <c r="D106" s="34" t="s">
        <v>1748</v>
      </c>
      <c r="E106" s="34"/>
    </row>
    <row r="107" spans="1:5" x14ac:dyDescent="0.3">
      <c r="A107" s="33" t="s">
        <v>1964</v>
      </c>
      <c r="B107" s="34" t="s">
        <v>1965</v>
      </c>
      <c r="C107" s="34" t="s">
        <v>1966</v>
      </c>
      <c r="D107" s="34" t="s">
        <v>1967</v>
      </c>
      <c r="E107" s="34"/>
    </row>
    <row r="108" spans="1:5" x14ac:dyDescent="0.3">
      <c r="A108" s="33" t="s">
        <v>1968</v>
      </c>
      <c r="B108" s="34" t="s">
        <v>250</v>
      </c>
      <c r="C108" s="34" t="s">
        <v>1969</v>
      </c>
      <c r="D108" s="34" t="s">
        <v>1970</v>
      </c>
      <c r="E108" s="34"/>
    </row>
    <row r="109" spans="1:5" x14ac:dyDescent="0.3">
      <c r="A109" s="33" t="s">
        <v>1971</v>
      </c>
      <c r="B109" s="34" t="s">
        <v>0</v>
      </c>
      <c r="C109" s="34" t="s">
        <v>1972</v>
      </c>
      <c r="D109" s="34" t="s">
        <v>1973</v>
      </c>
      <c r="E109" s="34"/>
    </row>
    <row r="110" spans="1:5" x14ac:dyDescent="0.3">
      <c r="A110" s="33" t="s">
        <v>1974</v>
      </c>
      <c r="B110" s="34" t="s">
        <v>236</v>
      </c>
      <c r="C110" s="34" t="s">
        <v>1975</v>
      </c>
      <c r="D110" s="34" t="s">
        <v>1976</v>
      </c>
      <c r="E110" s="34"/>
    </row>
    <row r="111" spans="1:5" x14ac:dyDescent="0.3">
      <c r="A111" s="33" t="s">
        <v>1977</v>
      </c>
      <c r="B111" s="34" t="s">
        <v>1978</v>
      </c>
      <c r="C111" s="34" t="s">
        <v>1979</v>
      </c>
      <c r="D111" s="34" t="s">
        <v>1980</v>
      </c>
      <c r="E111" s="34"/>
    </row>
    <row r="112" spans="1:5" x14ac:dyDescent="0.3">
      <c r="A112" s="33" t="s">
        <v>1981</v>
      </c>
      <c r="B112" s="34" t="s">
        <v>1978</v>
      </c>
      <c r="C112" s="34" t="s">
        <v>1982</v>
      </c>
      <c r="D112" s="34" t="s">
        <v>1983</v>
      </c>
      <c r="E112" s="34"/>
    </row>
    <row r="113" spans="1:5" x14ac:dyDescent="0.3">
      <c r="A113" s="33" t="s">
        <v>1984</v>
      </c>
      <c r="B113" s="34" t="s">
        <v>1985</v>
      </c>
      <c r="C113" s="34" t="s">
        <v>1986</v>
      </c>
      <c r="D113" s="34" t="s">
        <v>1987</v>
      </c>
      <c r="E113" s="34"/>
    </row>
    <row r="114" spans="1:5" x14ac:dyDescent="0.3">
      <c r="A114" s="33" t="s">
        <v>1988</v>
      </c>
      <c r="B114" s="34" t="s">
        <v>1989</v>
      </c>
      <c r="C114" s="34" t="s">
        <v>1752</v>
      </c>
      <c r="D114" s="34" t="s">
        <v>1762</v>
      </c>
      <c r="E114" s="34"/>
    </row>
    <row r="115" spans="1:5" x14ac:dyDescent="0.3">
      <c r="A115" s="33" t="s">
        <v>1990</v>
      </c>
      <c r="B115" s="34">
        <v>0</v>
      </c>
      <c r="C115" s="34" t="s">
        <v>1762</v>
      </c>
      <c r="D115" s="34" t="s">
        <v>1939</v>
      </c>
      <c r="E115" s="34"/>
    </row>
    <row r="116" spans="1:5" x14ac:dyDescent="0.3">
      <c r="A116" s="33" t="s">
        <v>265</v>
      </c>
      <c r="B116" s="34" t="s">
        <v>236</v>
      </c>
      <c r="C116" s="34" t="s">
        <v>1991</v>
      </c>
      <c r="D116" s="34" t="s">
        <v>1992</v>
      </c>
      <c r="E116" s="34"/>
    </row>
    <row r="117" spans="1:5" ht="24" x14ac:dyDescent="0.3">
      <c r="A117" s="33" t="s">
        <v>260</v>
      </c>
      <c r="B117" s="34" t="s">
        <v>236</v>
      </c>
      <c r="C117" s="34" t="s">
        <v>1752</v>
      </c>
      <c r="D117" s="34" t="s">
        <v>1850</v>
      </c>
      <c r="E117" s="34"/>
    </row>
    <row r="118" spans="1:5" x14ac:dyDescent="0.3">
      <c r="A118" s="33" t="s">
        <v>259</v>
      </c>
      <c r="B118" s="34" t="s">
        <v>236</v>
      </c>
      <c r="C118" s="34" t="s">
        <v>1752</v>
      </c>
      <c r="D118" s="34" t="s">
        <v>1993</v>
      </c>
      <c r="E118" s="34"/>
    </row>
    <row r="119" spans="1:5" x14ac:dyDescent="0.3">
      <c r="A119" s="33" t="s">
        <v>233</v>
      </c>
      <c r="B119" s="34" t="s">
        <v>1994</v>
      </c>
      <c r="C119" s="34" t="s">
        <v>1752</v>
      </c>
      <c r="D119" s="34" t="s">
        <v>1993</v>
      </c>
      <c r="E119" s="34"/>
    </row>
    <row r="120" spans="1:5" x14ac:dyDescent="0.3">
      <c r="A120" s="33" t="s">
        <v>183</v>
      </c>
      <c r="B120" s="34" t="s">
        <v>236</v>
      </c>
      <c r="C120" s="34" t="s">
        <v>1948</v>
      </c>
      <c r="D120" s="34" t="s">
        <v>1995</v>
      </c>
      <c r="E120" s="34"/>
    </row>
    <row r="121" spans="1:5" x14ac:dyDescent="0.3">
      <c r="A121" s="33" t="s">
        <v>182</v>
      </c>
      <c r="B121" s="34" t="s">
        <v>236</v>
      </c>
      <c r="C121" s="34" t="s">
        <v>1948</v>
      </c>
      <c r="D121" s="34" t="s">
        <v>1995</v>
      </c>
      <c r="E121" s="34"/>
    </row>
    <row r="122" spans="1:5" ht="24" x14ac:dyDescent="0.3">
      <c r="A122" s="33" t="s">
        <v>181</v>
      </c>
      <c r="B122" s="34" t="s">
        <v>250</v>
      </c>
      <c r="C122" s="34" t="s">
        <v>1996</v>
      </c>
      <c r="D122" s="34" t="s">
        <v>1997</v>
      </c>
      <c r="E122" s="34"/>
    </row>
    <row r="123" spans="1:5" ht="24" x14ac:dyDescent="0.3">
      <c r="A123" s="33" t="s">
        <v>180</v>
      </c>
      <c r="B123" s="34" t="s">
        <v>267</v>
      </c>
      <c r="C123" s="34" t="s">
        <v>1766</v>
      </c>
      <c r="D123" s="34" t="s">
        <v>1998</v>
      </c>
      <c r="E123" s="34"/>
    </row>
    <row r="124" spans="1:5" x14ac:dyDescent="0.3">
      <c r="A124" s="33" t="s">
        <v>226</v>
      </c>
      <c r="B124" s="34" t="s">
        <v>250</v>
      </c>
      <c r="C124" s="34" t="s">
        <v>1847</v>
      </c>
      <c r="D124" s="34" t="s">
        <v>1999</v>
      </c>
      <c r="E124" s="34"/>
    </row>
    <row r="125" spans="1:5" x14ac:dyDescent="0.3">
      <c r="A125" s="33" t="s">
        <v>179</v>
      </c>
      <c r="B125" s="34" t="s">
        <v>236</v>
      </c>
      <c r="C125" s="34" t="s">
        <v>1948</v>
      </c>
      <c r="D125" s="34" t="s">
        <v>1995</v>
      </c>
      <c r="E125" s="34"/>
    </row>
    <row r="126" spans="1:5" x14ac:dyDescent="0.3">
      <c r="A126" s="33" t="s">
        <v>178</v>
      </c>
      <c r="B126" s="34" t="s">
        <v>236</v>
      </c>
      <c r="C126" s="34" t="s">
        <v>1948</v>
      </c>
      <c r="D126" s="34" t="s">
        <v>1995</v>
      </c>
      <c r="E126" s="34"/>
    </row>
    <row r="127" spans="1:5" x14ac:dyDescent="0.3">
      <c r="A127" s="33" t="s">
        <v>177</v>
      </c>
      <c r="B127" s="34" t="s">
        <v>236</v>
      </c>
      <c r="C127" s="34" t="s">
        <v>1752</v>
      </c>
      <c r="D127" s="34" t="s">
        <v>1766</v>
      </c>
      <c r="E127" s="34"/>
    </row>
    <row r="128" spans="1:5" x14ac:dyDescent="0.3">
      <c r="A128" s="33" t="s">
        <v>225</v>
      </c>
      <c r="B128" s="34" t="s">
        <v>2000</v>
      </c>
      <c r="C128" s="34" t="s">
        <v>2001</v>
      </c>
      <c r="D128" s="34" t="s">
        <v>2002</v>
      </c>
      <c r="E128" s="34"/>
    </row>
    <row r="129" spans="1:5" ht="24" x14ac:dyDescent="0.3">
      <c r="A129" s="33" t="s">
        <v>176</v>
      </c>
      <c r="B129" s="34" t="s">
        <v>236</v>
      </c>
      <c r="C129" s="34" t="s">
        <v>2003</v>
      </c>
      <c r="D129" s="34" t="s">
        <v>2004</v>
      </c>
      <c r="E129" s="34"/>
    </row>
    <row r="130" spans="1:5" x14ac:dyDescent="0.3">
      <c r="A130" s="33" t="s">
        <v>258</v>
      </c>
      <c r="B130" s="34" t="s">
        <v>250</v>
      </c>
      <c r="C130" s="34" t="s">
        <v>1752</v>
      </c>
      <c r="D130" s="34" t="s">
        <v>2005</v>
      </c>
      <c r="E130" s="34"/>
    </row>
    <row r="131" spans="1:5" x14ac:dyDescent="0.3">
      <c r="A131" s="33" t="s">
        <v>175</v>
      </c>
      <c r="B131" s="34" t="s">
        <v>236</v>
      </c>
      <c r="C131" s="34" t="s">
        <v>1752</v>
      </c>
      <c r="D131" s="34" t="s">
        <v>2005</v>
      </c>
      <c r="E131" s="34"/>
    </row>
    <row r="132" spans="1:5" ht="24" x14ac:dyDescent="0.3">
      <c r="A132" s="33" t="s">
        <v>174</v>
      </c>
      <c r="B132" s="34" t="s">
        <v>236</v>
      </c>
      <c r="C132" s="34" t="s">
        <v>1752</v>
      </c>
      <c r="D132" s="34" t="s">
        <v>2005</v>
      </c>
      <c r="E132" s="34"/>
    </row>
    <row r="133" spans="1:5" ht="24" x14ac:dyDescent="0.3">
      <c r="A133" s="33" t="s">
        <v>257</v>
      </c>
      <c r="B133" s="34" t="s">
        <v>1841</v>
      </c>
      <c r="C133" s="34" t="s">
        <v>1762</v>
      </c>
      <c r="D133" s="34" t="s">
        <v>2006</v>
      </c>
      <c r="E133" s="34"/>
    </row>
    <row r="134" spans="1:5" x14ac:dyDescent="0.3">
      <c r="A134" s="33" t="s">
        <v>173</v>
      </c>
      <c r="B134" s="34" t="s">
        <v>1841</v>
      </c>
      <c r="C134" s="34" t="s">
        <v>1752</v>
      </c>
      <c r="D134" s="34" t="s">
        <v>2007</v>
      </c>
      <c r="E134" s="34"/>
    </row>
    <row r="135" spans="1:5" x14ac:dyDescent="0.3">
      <c r="A135" s="33" t="s">
        <v>172</v>
      </c>
      <c r="B135" s="34" t="s">
        <v>1841</v>
      </c>
      <c r="C135" s="34" t="s">
        <v>1752</v>
      </c>
      <c r="D135" s="34" t="s">
        <v>2008</v>
      </c>
      <c r="E135" s="34"/>
    </row>
    <row r="136" spans="1:5" x14ac:dyDescent="0.3">
      <c r="A136" s="33" t="s">
        <v>171</v>
      </c>
      <c r="B136" s="34" t="s">
        <v>1841</v>
      </c>
      <c r="C136" s="34" t="s">
        <v>2009</v>
      </c>
      <c r="D136" s="34" t="s">
        <v>2010</v>
      </c>
      <c r="E136" s="34"/>
    </row>
    <row r="137" spans="1:5" x14ac:dyDescent="0.3">
      <c r="A137" s="33" t="s">
        <v>170</v>
      </c>
      <c r="B137" s="34" t="s">
        <v>1841</v>
      </c>
      <c r="C137" s="34" t="s">
        <v>2009</v>
      </c>
      <c r="D137" s="34" t="s">
        <v>2010</v>
      </c>
      <c r="E137" s="34"/>
    </row>
    <row r="138" spans="1:5" x14ac:dyDescent="0.3">
      <c r="A138" s="33" t="s">
        <v>169</v>
      </c>
      <c r="B138" s="34" t="s">
        <v>2011</v>
      </c>
      <c r="C138" s="34" t="s">
        <v>1752</v>
      </c>
      <c r="D138" s="34" t="s">
        <v>2008</v>
      </c>
      <c r="E138" s="34"/>
    </row>
    <row r="139" spans="1:5" x14ac:dyDescent="0.3">
      <c r="A139" s="33" t="s">
        <v>168</v>
      </c>
      <c r="B139" s="34" t="s">
        <v>2011</v>
      </c>
      <c r="C139" s="34" t="s">
        <v>1752</v>
      </c>
      <c r="D139" s="34" t="s">
        <v>2012</v>
      </c>
      <c r="E139" s="34"/>
    </row>
    <row r="140" spans="1:5" x14ac:dyDescent="0.3">
      <c r="A140" s="33" t="s">
        <v>167</v>
      </c>
      <c r="B140" s="34" t="s">
        <v>1841</v>
      </c>
      <c r="C140" s="34" t="s">
        <v>1752</v>
      </c>
      <c r="D140" s="34" t="s">
        <v>1888</v>
      </c>
      <c r="E140" s="34"/>
    </row>
    <row r="141" spans="1:5" x14ac:dyDescent="0.3">
      <c r="A141" s="33" t="s">
        <v>166</v>
      </c>
      <c r="B141" s="34" t="s">
        <v>2013</v>
      </c>
      <c r="C141" s="34" t="s">
        <v>2014</v>
      </c>
      <c r="D141" s="34" t="s">
        <v>2015</v>
      </c>
      <c r="E141" s="34"/>
    </row>
    <row r="142" spans="1:5" x14ac:dyDescent="0.3">
      <c r="A142" s="33" t="s">
        <v>224</v>
      </c>
      <c r="B142" s="34" t="s">
        <v>1841</v>
      </c>
      <c r="C142" s="34" t="s">
        <v>1762</v>
      </c>
      <c r="D142" s="34" t="s">
        <v>2016</v>
      </c>
      <c r="E142" s="34"/>
    </row>
    <row r="143" spans="1:5" x14ac:dyDescent="0.3">
      <c r="A143" s="33" t="s">
        <v>223</v>
      </c>
      <c r="B143" s="34" t="s">
        <v>1841</v>
      </c>
      <c r="C143" s="34" t="s">
        <v>1752</v>
      </c>
      <c r="D143" s="34" t="s">
        <v>2017</v>
      </c>
      <c r="E143" s="34"/>
    </row>
    <row r="144" spans="1:5" ht="24" x14ac:dyDescent="0.3">
      <c r="A144" s="33" t="s">
        <v>2018</v>
      </c>
      <c r="B144" s="34" t="s">
        <v>1841</v>
      </c>
      <c r="C144" s="34" t="s">
        <v>2019</v>
      </c>
      <c r="D144" s="34" t="s">
        <v>2020</v>
      </c>
      <c r="E144" s="34"/>
    </row>
    <row r="145" spans="1:5" x14ac:dyDescent="0.3">
      <c r="A145" s="33" t="s">
        <v>222</v>
      </c>
      <c r="B145" s="34" t="s">
        <v>2021</v>
      </c>
      <c r="C145" s="34" t="s">
        <v>1972</v>
      </c>
      <c r="D145" s="34" t="s">
        <v>2022</v>
      </c>
      <c r="E145" s="34"/>
    </row>
    <row r="146" spans="1:5" ht="24" x14ac:dyDescent="0.3">
      <c r="A146" s="33" t="s">
        <v>244</v>
      </c>
      <c r="B146" s="34" t="s">
        <v>2011</v>
      </c>
      <c r="C146" s="34" t="s">
        <v>1762</v>
      </c>
      <c r="D146" s="34" t="s">
        <v>2006</v>
      </c>
      <c r="E146" s="34"/>
    </row>
    <row r="147" spans="1:5" x14ac:dyDescent="0.3">
      <c r="A147" s="33" t="s">
        <v>256</v>
      </c>
      <c r="B147" s="34" t="s">
        <v>2011</v>
      </c>
      <c r="C147" s="34" t="s">
        <v>1752</v>
      </c>
      <c r="D147" s="34" t="s">
        <v>2023</v>
      </c>
      <c r="E147" s="34"/>
    </row>
    <row r="148" spans="1:5" x14ac:dyDescent="0.3">
      <c r="A148" s="33" t="s">
        <v>221</v>
      </c>
      <c r="B148" s="34" t="s">
        <v>2024</v>
      </c>
      <c r="C148" s="34" t="s">
        <v>1762</v>
      </c>
      <c r="D148" s="34" t="s">
        <v>2016</v>
      </c>
      <c r="E148" s="34"/>
    </row>
    <row r="149" spans="1:5" x14ac:dyDescent="0.3">
      <c r="A149" s="33" t="s">
        <v>234</v>
      </c>
      <c r="B149" s="34" t="s">
        <v>1942</v>
      </c>
      <c r="C149" s="34" t="s">
        <v>1948</v>
      </c>
      <c r="D149" s="34" t="s">
        <v>2025</v>
      </c>
      <c r="E149" s="34"/>
    </row>
    <row r="150" spans="1:5" ht="24" x14ac:dyDescent="0.3">
      <c r="A150" s="33" t="s">
        <v>209</v>
      </c>
      <c r="B150" s="34" t="s">
        <v>207</v>
      </c>
      <c r="C150" s="34" t="s">
        <v>1972</v>
      </c>
      <c r="D150" s="34" t="s">
        <v>2016</v>
      </c>
      <c r="E150" s="34"/>
    </row>
    <row r="151" spans="1:5" ht="24" x14ac:dyDescent="0.3">
      <c r="A151" s="33" t="s">
        <v>208</v>
      </c>
      <c r="B151" s="34" t="s">
        <v>207</v>
      </c>
      <c r="C151" s="34" t="s">
        <v>1972</v>
      </c>
      <c r="D151" s="34" t="s">
        <v>2016</v>
      </c>
      <c r="E151" s="34"/>
    </row>
    <row r="152" spans="1:5" ht="24" x14ac:dyDescent="0.3">
      <c r="A152" s="33" t="s">
        <v>220</v>
      </c>
      <c r="B152" s="34" t="s">
        <v>2026</v>
      </c>
      <c r="C152" s="34" t="s">
        <v>2027</v>
      </c>
      <c r="D152" s="34" t="s">
        <v>2028</v>
      </c>
      <c r="E152" s="34"/>
    </row>
    <row r="153" spans="1:5" ht="24" x14ac:dyDescent="0.3">
      <c r="A153" s="33" t="s">
        <v>219</v>
      </c>
      <c r="B153" s="34" t="s">
        <v>2029</v>
      </c>
      <c r="C153" s="34" t="s">
        <v>1752</v>
      </c>
      <c r="D153" s="34" t="s">
        <v>2030</v>
      </c>
      <c r="E153" s="34"/>
    </row>
    <row r="154" spans="1:5" ht="24" x14ac:dyDescent="0.3">
      <c r="A154" s="33" t="s">
        <v>218</v>
      </c>
      <c r="B154" s="34" t="s">
        <v>2031</v>
      </c>
      <c r="C154" s="34" t="s">
        <v>2032</v>
      </c>
      <c r="D154" s="34" t="s">
        <v>2033</v>
      </c>
      <c r="E154" s="34"/>
    </row>
    <row r="155" spans="1:5" ht="24" x14ac:dyDescent="0.3">
      <c r="A155" s="33" t="s">
        <v>217</v>
      </c>
      <c r="B155" s="34" t="s">
        <v>2034</v>
      </c>
      <c r="C155" s="34" t="s">
        <v>2035</v>
      </c>
      <c r="D155" s="34" t="s">
        <v>2030</v>
      </c>
      <c r="E155" s="34"/>
    </row>
    <row r="156" spans="1:5" x14ac:dyDescent="0.3">
      <c r="A156" s="33" t="s">
        <v>216</v>
      </c>
      <c r="B156" s="34" t="s">
        <v>2036</v>
      </c>
      <c r="C156" s="34" t="s">
        <v>2027</v>
      </c>
      <c r="D156" s="34" t="s">
        <v>2028</v>
      </c>
      <c r="E156" s="34"/>
    </row>
    <row r="157" spans="1:5" ht="24" x14ac:dyDescent="0.3">
      <c r="A157" s="33" t="s">
        <v>215</v>
      </c>
      <c r="B157" s="34" t="s">
        <v>2037</v>
      </c>
      <c r="C157" s="34" t="s">
        <v>1752</v>
      </c>
      <c r="D157" s="34" t="s">
        <v>2030</v>
      </c>
      <c r="E157" s="34"/>
    </row>
    <row r="158" spans="1:5" ht="24" x14ac:dyDescent="0.3">
      <c r="A158" s="33" t="s">
        <v>214</v>
      </c>
      <c r="B158" s="34" t="s">
        <v>2038</v>
      </c>
      <c r="C158" s="34" t="s">
        <v>2027</v>
      </c>
      <c r="D158" s="34" t="s">
        <v>2028</v>
      </c>
      <c r="E158" s="34"/>
    </row>
    <row r="159" spans="1:5" x14ac:dyDescent="0.3">
      <c r="A159" s="33" t="s">
        <v>2039</v>
      </c>
      <c r="B159" s="34" t="s">
        <v>2040</v>
      </c>
      <c r="C159" s="34" t="s">
        <v>2041</v>
      </c>
      <c r="D159" s="34" t="s">
        <v>1992</v>
      </c>
      <c r="E159" s="34"/>
    </row>
    <row r="160" spans="1:5" x14ac:dyDescent="0.3">
      <c r="A160" s="33" t="s">
        <v>165</v>
      </c>
      <c r="B160" s="34" t="s">
        <v>2042</v>
      </c>
      <c r="C160" s="34" t="s">
        <v>1752</v>
      </c>
      <c r="D160" s="34" t="s">
        <v>2043</v>
      </c>
      <c r="E160" s="34"/>
    </row>
    <row r="161" spans="1:5" x14ac:dyDescent="0.3">
      <c r="A161" s="33" t="s">
        <v>164</v>
      </c>
      <c r="B161" s="34" t="s">
        <v>2044</v>
      </c>
      <c r="C161" s="34" t="s">
        <v>1752</v>
      </c>
      <c r="D161" s="34" t="s">
        <v>2045</v>
      </c>
      <c r="E161" s="34"/>
    </row>
    <row r="162" spans="1:5" ht="24" x14ac:dyDescent="0.3">
      <c r="A162" s="33" t="s">
        <v>163</v>
      </c>
      <c r="B162" s="34" t="s">
        <v>2046</v>
      </c>
      <c r="C162" s="34" t="s">
        <v>2047</v>
      </c>
      <c r="D162" s="34" t="s">
        <v>1948</v>
      </c>
      <c r="E162" s="34"/>
    </row>
    <row r="163" spans="1:5" x14ac:dyDescent="0.3">
      <c r="A163" s="33" t="s">
        <v>162</v>
      </c>
      <c r="B163" s="34" t="s">
        <v>2048</v>
      </c>
      <c r="C163" s="34" t="s">
        <v>1752</v>
      </c>
      <c r="D163" s="34" t="s">
        <v>2049</v>
      </c>
      <c r="E163" s="34"/>
    </row>
    <row r="164" spans="1:5" ht="24" x14ac:dyDescent="0.3">
      <c r="A164" s="33" t="s">
        <v>255</v>
      </c>
      <c r="B164" s="34" t="s">
        <v>2050</v>
      </c>
      <c r="C164" s="34" t="s">
        <v>1752</v>
      </c>
      <c r="D164" s="34" t="s">
        <v>1762</v>
      </c>
      <c r="E164" s="34"/>
    </row>
    <row r="165" spans="1:5" x14ac:dyDescent="0.3">
      <c r="A165" s="33" t="s">
        <v>254</v>
      </c>
      <c r="B165" s="34" t="s">
        <v>2051</v>
      </c>
      <c r="C165" s="34" t="s">
        <v>1752</v>
      </c>
      <c r="D165" s="34" t="s">
        <v>2052</v>
      </c>
      <c r="E165" s="34"/>
    </row>
    <row r="166" spans="1:5" x14ac:dyDescent="0.3">
      <c r="A166" s="33" t="s">
        <v>2053</v>
      </c>
      <c r="B166" s="31" t="s">
        <v>2054</v>
      </c>
      <c r="C166" s="34" t="s">
        <v>1752</v>
      </c>
      <c r="D166" s="34" t="s">
        <v>1850</v>
      </c>
      <c r="E166" s="34"/>
    </row>
    <row r="167" spans="1:5" x14ac:dyDescent="0.3">
      <c r="A167" s="33" t="s">
        <v>2055</v>
      </c>
      <c r="B167" s="31" t="s">
        <v>2054</v>
      </c>
      <c r="C167" s="34" t="s">
        <v>1766</v>
      </c>
      <c r="D167" s="34" t="s">
        <v>1948</v>
      </c>
      <c r="E167" s="34"/>
    </row>
    <row r="168" spans="1:5" x14ac:dyDescent="0.3">
      <c r="A168" s="33" t="s">
        <v>2056</v>
      </c>
      <c r="B168" s="34" t="s">
        <v>2054</v>
      </c>
      <c r="C168" s="34" t="s">
        <v>1752</v>
      </c>
      <c r="D168" s="34" t="s">
        <v>2057</v>
      </c>
      <c r="E168" s="34"/>
    </row>
    <row r="169" spans="1:5" x14ac:dyDescent="0.3">
      <c r="A169" s="33" t="s">
        <v>2058</v>
      </c>
      <c r="B169" s="34" t="s">
        <v>2054</v>
      </c>
      <c r="C169" s="34" t="s">
        <v>1752</v>
      </c>
      <c r="D169" s="34" t="s">
        <v>2059</v>
      </c>
      <c r="E169" s="34"/>
    </row>
    <row r="170" spans="1:5" x14ac:dyDescent="0.3">
      <c r="A170" s="33" t="s">
        <v>2060</v>
      </c>
      <c r="B170" s="34" t="s">
        <v>2054</v>
      </c>
      <c r="C170" s="34" t="s">
        <v>1752</v>
      </c>
      <c r="D170" s="34" t="s">
        <v>1847</v>
      </c>
      <c r="E170" s="34"/>
    </row>
    <row r="171" spans="1:5" ht="24" x14ac:dyDescent="0.3">
      <c r="A171" s="33" t="s">
        <v>2061</v>
      </c>
      <c r="B171" s="34" t="s">
        <v>2054</v>
      </c>
      <c r="C171" s="34" t="s">
        <v>1752</v>
      </c>
      <c r="D171" s="34" t="s">
        <v>1854</v>
      </c>
      <c r="E171" s="34"/>
    </row>
    <row r="172" spans="1:5" ht="24" x14ac:dyDescent="0.3">
      <c r="A172" s="33" t="s">
        <v>161</v>
      </c>
      <c r="B172" s="34" t="s">
        <v>2054</v>
      </c>
      <c r="C172" s="34" t="s">
        <v>1762</v>
      </c>
      <c r="D172" s="34" t="s">
        <v>2030</v>
      </c>
      <c r="E172" s="34"/>
    </row>
    <row r="173" spans="1:5" ht="24" x14ac:dyDescent="0.3">
      <c r="A173" s="33" t="s">
        <v>2062</v>
      </c>
      <c r="B173" s="34" t="s">
        <v>2063</v>
      </c>
      <c r="C173" s="34" t="s">
        <v>1951</v>
      </c>
      <c r="D173" s="34" t="s">
        <v>1939</v>
      </c>
      <c r="E173" s="34"/>
    </row>
    <row r="174" spans="1:5" ht="24" x14ac:dyDescent="0.3">
      <c r="A174" s="33" t="s">
        <v>2064</v>
      </c>
      <c r="B174" s="34" t="s">
        <v>2054</v>
      </c>
      <c r="C174" s="34" t="s">
        <v>2065</v>
      </c>
      <c r="D174" s="34" t="s">
        <v>2066</v>
      </c>
      <c r="E174" s="34"/>
    </row>
    <row r="175" spans="1:5" ht="24" x14ac:dyDescent="0.3">
      <c r="A175" s="33" t="s">
        <v>213</v>
      </c>
      <c r="B175" s="34" t="s">
        <v>2067</v>
      </c>
      <c r="C175" s="34" t="s">
        <v>2068</v>
      </c>
      <c r="D175" s="34" t="s">
        <v>2069</v>
      </c>
      <c r="E175" s="34"/>
    </row>
    <row r="176" spans="1:5" x14ac:dyDescent="0.3">
      <c r="A176" s="33" t="s">
        <v>268</v>
      </c>
      <c r="B176" s="34" t="s">
        <v>2070</v>
      </c>
      <c r="C176" s="34" t="s">
        <v>2071</v>
      </c>
      <c r="D176" s="34" t="s">
        <v>2072</v>
      </c>
      <c r="E176" s="34"/>
    </row>
    <row r="177" spans="1:5" x14ac:dyDescent="0.3">
      <c r="A177" s="33" t="s">
        <v>243</v>
      </c>
      <c r="B177" s="34" t="s">
        <v>2073</v>
      </c>
      <c r="C177" s="34" t="s">
        <v>2074</v>
      </c>
      <c r="D177" s="34" t="s">
        <v>2075</v>
      </c>
      <c r="E177" s="34"/>
    </row>
    <row r="178" spans="1:5" ht="24" x14ac:dyDescent="0.3">
      <c r="A178" s="33" t="s">
        <v>242</v>
      </c>
      <c r="B178" s="34" t="s">
        <v>2076</v>
      </c>
      <c r="C178" s="34" t="s">
        <v>1847</v>
      </c>
      <c r="D178" s="34" t="s">
        <v>2077</v>
      </c>
      <c r="E178" s="34"/>
    </row>
    <row r="179" spans="1:5" ht="24" x14ac:dyDescent="0.3">
      <c r="A179" s="33" t="s">
        <v>160</v>
      </c>
      <c r="B179" s="34" t="s">
        <v>2078</v>
      </c>
      <c r="C179" s="34" t="s">
        <v>2079</v>
      </c>
      <c r="D179" s="34" t="s">
        <v>2080</v>
      </c>
      <c r="E179" s="34"/>
    </row>
    <row r="180" spans="1:5" ht="24" x14ac:dyDescent="0.3">
      <c r="A180" s="33" t="s">
        <v>253</v>
      </c>
      <c r="B180" s="34" t="s">
        <v>2081</v>
      </c>
      <c r="C180" s="34" t="s">
        <v>2082</v>
      </c>
      <c r="D180" s="34" t="s">
        <v>2083</v>
      </c>
      <c r="E180" s="34"/>
    </row>
    <row r="181" spans="1:5" x14ac:dyDescent="0.3">
      <c r="A181" s="33" t="s">
        <v>159</v>
      </c>
      <c r="B181" s="34" t="s">
        <v>2084</v>
      </c>
      <c r="C181" s="34" t="s">
        <v>2085</v>
      </c>
      <c r="D181" s="34" t="s">
        <v>2086</v>
      </c>
      <c r="E181" s="34"/>
    </row>
    <row r="182" spans="1:5" x14ac:dyDescent="0.3">
      <c r="A182" s="33" t="s">
        <v>158</v>
      </c>
      <c r="B182" s="34" t="s">
        <v>2087</v>
      </c>
      <c r="C182" s="34" t="s">
        <v>2088</v>
      </c>
      <c r="D182" s="34" t="s">
        <v>2089</v>
      </c>
      <c r="E182" s="34"/>
    </row>
    <row r="183" spans="1:5" ht="24" x14ac:dyDescent="0.3">
      <c r="A183" s="33" t="s">
        <v>157</v>
      </c>
      <c r="B183" s="34" t="s">
        <v>2090</v>
      </c>
      <c r="C183" s="34" t="s">
        <v>2091</v>
      </c>
      <c r="D183" s="34" t="s">
        <v>2092</v>
      </c>
      <c r="E183" s="34"/>
    </row>
    <row r="184" spans="1:5" x14ac:dyDescent="0.3">
      <c r="A184" s="33" t="s">
        <v>156</v>
      </c>
      <c r="B184" s="34" t="s">
        <v>2093</v>
      </c>
      <c r="C184" s="34" t="s">
        <v>1961</v>
      </c>
      <c r="D184" s="34" t="s">
        <v>2002</v>
      </c>
      <c r="E184" s="34"/>
    </row>
    <row r="185" spans="1:5" x14ac:dyDescent="0.3">
      <c r="A185" s="33" t="s">
        <v>155</v>
      </c>
      <c r="B185" s="34" t="s">
        <v>2094</v>
      </c>
      <c r="C185" s="34" t="s">
        <v>1752</v>
      </c>
      <c r="D185" s="34" t="s">
        <v>2095</v>
      </c>
      <c r="E185" s="34"/>
    </row>
    <row r="186" spans="1:5" ht="24" x14ac:dyDescent="0.3">
      <c r="A186" s="33" t="s">
        <v>212</v>
      </c>
      <c r="B186" s="34" t="s">
        <v>2096</v>
      </c>
      <c r="C186" s="34" t="s">
        <v>1847</v>
      </c>
      <c r="D186" s="34" t="s">
        <v>2097</v>
      </c>
      <c r="E186" s="34"/>
    </row>
    <row r="187" spans="1:5" ht="24" x14ac:dyDescent="0.3">
      <c r="A187" s="33" t="s">
        <v>252</v>
      </c>
      <c r="B187" s="34" t="s">
        <v>1872</v>
      </c>
      <c r="C187" s="34" t="s">
        <v>2098</v>
      </c>
      <c r="D187" s="34" t="s">
        <v>2099</v>
      </c>
      <c r="E187" s="34"/>
    </row>
    <row r="188" spans="1:5" ht="24" x14ac:dyDescent="0.3">
      <c r="A188" s="33" t="s">
        <v>211</v>
      </c>
      <c r="B188" s="34" t="s">
        <v>2100</v>
      </c>
      <c r="C188" s="34" t="s">
        <v>1847</v>
      </c>
      <c r="D188" s="34" t="s">
        <v>2101</v>
      </c>
      <c r="E188" s="34"/>
    </row>
    <row r="189" spans="1:5" x14ac:dyDescent="0.3">
      <c r="A189" s="33" t="s">
        <v>210</v>
      </c>
      <c r="B189" s="34" t="s">
        <v>2100</v>
      </c>
      <c r="C189" s="34" t="s">
        <v>1847</v>
      </c>
      <c r="D189" s="34" t="s">
        <v>2101</v>
      </c>
      <c r="E189" s="34"/>
    </row>
    <row r="190" spans="1:5" ht="24" x14ac:dyDescent="0.3">
      <c r="A190" s="33" t="s">
        <v>241</v>
      </c>
      <c r="B190" s="34" t="s">
        <v>2102</v>
      </c>
      <c r="C190" s="34" t="s">
        <v>2103</v>
      </c>
      <c r="D190" s="34" t="s">
        <v>2104</v>
      </c>
      <c r="E190" s="34"/>
    </row>
    <row r="191" spans="1:5" x14ac:dyDescent="0.3">
      <c r="A191" s="33" t="s">
        <v>251</v>
      </c>
      <c r="B191" s="34" t="s">
        <v>1877</v>
      </c>
      <c r="C191" s="34" t="s">
        <v>2105</v>
      </c>
      <c r="D191" s="34" t="s">
        <v>2106</v>
      </c>
      <c r="E191" s="34"/>
    </row>
    <row r="192" spans="1:5" ht="24" x14ac:dyDescent="0.3">
      <c r="A192" s="33" t="s">
        <v>240</v>
      </c>
      <c r="B192" s="34" t="s">
        <v>1877</v>
      </c>
      <c r="C192" s="34" t="s">
        <v>2098</v>
      </c>
      <c r="D192" s="34" t="s">
        <v>2099</v>
      </c>
      <c r="E192" s="34"/>
    </row>
    <row r="193" spans="1:5" x14ac:dyDescent="0.3">
      <c r="A193" s="33" t="s">
        <v>239</v>
      </c>
      <c r="B193" s="34" t="s">
        <v>2096</v>
      </c>
      <c r="C193" s="34" t="s">
        <v>1847</v>
      </c>
      <c r="D193" s="34" t="s">
        <v>2097</v>
      </c>
      <c r="E193" s="34"/>
    </row>
    <row r="194" spans="1:5" ht="24" x14ac:dyDescent="0.3">
      <c r="A194" s="33" t="s">
        <v>238</v>
      </c>
      <c r="B194" s="34" t="s">
        <v>2100</v>
      </c>
      <c r="C194" s="34" t="s">
        <v>1847</v>
      </c>
      <c r="D194" s="34" t="s">
        <v>2101</v>
      </c>
      <c r="E194" s="34"/>
    </row>
    <row r="195" spans="1:5" ht="24" x14ac:dyDescent="0.3">
      <c r="A195" s="33" t="s">
        <v>237</v>
      </c>
      <c r="B195" s="34" t="s">
        <v>2107</v>
      </c>
      <c r="C195" s="34" t="s">
        <v>1847</v>
      </c>
      <c r="D195" s="34" t="s">
        <v>2108</v>
      </c>
      <c r="E195" s="34"/>
    </row>
    <row r="196" spans="1:5" ht="24" x14ac:dyDescent="0.3">
      <c r="A196" s="33" t="s">
        <v>2109</v>
      </c>
      <c r="B196" s="34" t="s">
        <v>2110</v>
      </c>
      <c r="C196" s="34" t="s">
        <v>1953</v>
      </c>
      <c r="D196" s="34" t="s">
        <v>1954</v>
      </c>
      <c r="E196" s="34"/>
    </row>
    <row r="197" spans="1:5" ht="24" x14ac:dyDescent="0.3">
      <c r="A197" s="33" t="s">
        <v>154</v>
      </c>
      <c r="B197" s="34" t="s">
        <v>2111</v>
      </c>
      <c r="C197" s="34" t="s">
        <v>2112</v>
      </c>
      <c r="D197" s="34" t="s">
        <v>2113</v>
      </c>
      <c r="E197" s="34"/>
    </row>
    <row r="198" spans="1:5" x14ac:dyDescent="0.3">
      <c r="A198" s="33" t="s">
        <v>153</v>
      </c>
      <c r="B198" s="34" t="s">
        <v>2114</v>
      </c>
      <c r="C198" s="34" t="s">
        <v>2115</v>
      </c>
      <c r="D198" s="34" t="s">
        <v>2116</v>
      </c>
      <c r="E198" s="34"/>
    </row>
    <row r="199" spans="1:5" x14ac:dyDescent="0.3">
      <c r="A199" s="33" t="s">
        <v>2117</v>
      </c>
      <c r="B199" s="34" t="s">
        <v>2118</v>
      </c>
      <c r="C199" s="34" t="s">
        <v>2119</v>
      </c>
      <c r="D199" s="34" t="s">
        <v>2120</v>
      </c>
      <c r="E199" s="34"/>
    </row>
    <row r="200" spans="1:5" x14ac:dyDescent="0.3">
      <c r="A200" s="33" t="s">
        <v>152</v>
      </c>
      <c r="B200" s="34" t="s">
        <v>2121</v>
      </c>
      <c r="C200" s="34" t="s">
        <v>1972</v>
      </c>
      <c r="D200" s="34" t="s">
        <v>1948</v>
      </c>
      <c r="E200" s="34"/>
    </row>
    <row r="201" spans="1:5" ht="24" x14ac:dyDescent="0.3">
      <c r="A201" s="33" t="s">
        <v>151</v>
      </c>
      <c r="B201" s="34" t="s">
        <v>2122</v>
      </c>
      <c r="C201" s="34" t="s">
        <v>2123</v>
      </c>
      <c r="D201" s="34" t="s">
        <v>2124</v>
      </c>
      <c r="E201" s="34"/>
    </row>
    <row r="202" spans="1:5" ht="24" x14ac:dyDescent="0.3">
      <c r="A202" s="33" t="s">
        <v>150</v>
      </c>
      <c r="B202" s="34" t="s">
        <v>2125</v>
      </c>
      <c r="C202" s="34" t="s">
        <v>1752</v>
      </c>
      <c r="D202" s="34" t="s">
        <v>2126</v>
      </c>
      <c r="E202" s="34"/>
    </row>
    <row r="203" spans="1:5" ht="24" x14ac:dyDescent="0.3">
      <c r="A203" s="33" t="s">
        <v>2127</v>
      </c>
      <c r="B203" s="34" t="s">
        <v>2128</v>
      </c>
      <c r="C203" s="34" t="s">
        <v>1986</v>
      </c>
      <c r="D203" s="34" t="s">
        <v>2009</v>
      </c>
      <c r="E203" s="34"/>
    </row>
    <row r="204" spans="1:5" ht="24" x14ac:dyDescent="0.3">
      <c r="A204" s="33" t="s">
        <v>2129</v>
      </c>
      <c r="B204" s="34" t="s">
        <v>2130</v>
      </c>
      <c r="C204" s="34" t="s">
        <v>2124</v>
      </c>
      <c r="D204" s="34" t="s">
        <v>2131</v>
      </c>
      <c r="E204" s="34"/>
    </row>
    <row r="205" spans="1:5" ht="24" x14ac:dyDescent="0.3">
      <c r="A205" s="33" t="s">
        <v>149</v>
      </c>
      <c r="B205" s="34" t="s">
        <v>2132</v>
      </c>
      <c r="C205" s="34" t="s">
        <v>2133</v>
      </c>
      <c r="D205" s="34" t="s">
        <v>2134</v>
      </c>
      <c r="E205" s="34"/>
    </row>
    <row r="206" spans="1:5" ht="24" x14ac:dyDescent="0.3">
      <c r="A206" s="33" t="s">
        <v>2135</v>
      </c>
      <c r="B206" s="34" t="s">
        <v>2136</v>
      </c>
      <c r="C206" s="34" t="s">
        <v>1986</v>
      </c>
      <c r="D206" s="34" t="s">
        <v>2137</v>
      </c>
      <c r="E206" s="34"/>
    </row>
    <row r="207" spans="1:5" ht="24" x14ac:dyDescent="0.3">
      <c r="A207" s="33" t="s">
        <v>148</v>
      </c>
      <c r="B207" s="34" t="s">
        <v>2138</v>
      </c>
      <c r="C207" s="34" t="s">
        <v>1986</v>
      </c>
      <c r="D207" s="34" t="s">
        <v>2009</v>
      </c>
      <c r="E207" s="34"/>
    </row>
    <row r="208" spans="1:5" ht="24" x14ac:dyDescent="0.3">
      <c r="A208" s="33" t="s">
        <v>147</v>
      </c>
      <c r="B208" s="34" t="s">
        <v>2139</v>
      </c>
      <c r="C208" s="34" t="s">
        <v>2115</v>
      </c>
      <c r="D208" s="34" t="s">
        <v>2116</v>
      </c>
      <c r="E208" s="34"/>
    </row>
    <row r="209" spans="1:5" ht="24" x14ac:dyDescent="0.3">
      <c r="A209" s="33" t="s">
        <v>2140</v>
      </c>
      <c r="B209" s="34" t="s">
        <v>2141</v>
      </c>
      <c r="C209" s="34" t="s">
        <v>1986</v>
      </c>
      <c r="D209" s="34" t="s">
        <v>2009</v>
      </c>
      <c r="E209" s="34"/>
    </row>
    <row r="210" spans="1:5" ht="24" x14ac:dyDescent="0.3">
      <c r="A210" s="33" t="s">
        <v>146</v>
      </c>
      <c r="B210" s="34" t="s">
        <v>2142</v>
      </c>
      <c r="C210" s="34" t="s">
        <v>1752</v>
      </c>
      <c r="D210" s="34" t="s">
        <v>2143</v>
      </c>
      <c r="E210" s="34"/>
    </row>
    <row r="211" spans="1:5" x14ac:dyDescent="0.3">
      <c r="A211" s="33" t="s">
        <v>2144</v>
      </c>
      <c r="B211" s="34" t="s">
        <v>2145</v>
      </c>
      <c r="C211" s="34" t="s">
        <v>2124</v>
      </c>
      <c r="D211" s="34" t="s">
        <v>2146</v>
      </c>
      <c r="E211" s="34"/>
    </row>
    <row r="212" spans="1:5" ht="24" x14ac:dyDescent="0.3">
      <c r="A212" s="33" t="s">
        <v>2147</v>
      </c>
      <c r="B212" s="34" t="s">
        <v>2148</v>
      </c>
      <c r="C212" s="34" t="s">
        <v>1986</v>
      </c>
      <c r="D212" s="34" t="s">
        <v>2137</v>
      </c>
      <c r="E212" s="34"/>
    </row>
    <row r="213" spans="1:5" ht="24" x14ac:dyDescent="0.3">
      <c r="A213" s="33" t="s">
        <v>145</v>
      </c>
      <c r="B213" s="34" t="s">
        <v>2149</v>
      </c>
      <c r="C213" s="34" t="s">
        <v>1853</v>
      </c>
      <c r="D213" s="34" t="s">
        <v>1854</v>
      </c>
      <c r="E213" s="34"/>
    </row>
    <row r="214" spans="1:5" x14ac:dyDescent="0.3">
      <c r="A214" s="33" t="s">
        <v>144</v>
      </c>
      <c r="B214" s="34" t="s">
        <v>2150</v>
      </c>
      <c r="C214" s="34" t="s">
        <v>2151</v>
      </c>
      <c r="D214" s="34" t="s">
        <v>2052</v>
      </c>
      <c r="E214" s="34"/>
    </row>
  </sheetData>
  <mergeCells count="1">
    <mergeCell ref="A2:D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E73C-E55E-40E8-8027-14CF1AC6CB60}">
  <sheetPr>
    <tabColor theme="5"/>
  </sheetPr>
  <dimension ref="A1:I247"/>
  <sheetViews>
    <sheetView tabSelected="1" zoomScale="80" zoomScaleNormal="80" workbookViewId="0">
      <selection activeCell="A6" sqref="A6"/>
    </sheetView>
  </sheetViews>
  <sheetFormatPr defaultRowHeight="16.8" x14ac:dyDescent="0.4"/>
  <cols>
    <col min="1" max="1" width="49.21875" style="20" customWidth="1"/>
    <col min="2" max="2" width="32.88671875" style="20" customWidth="1"/>
    <col min="3" max="3" width="48.33203125" style="20" customWidth="1"/>
    <col min="4" max="4" width="34.44140625" style="20" customWidth="1"/>
    <col min="5" max="5" width="45.44140625" style="20" customWidth="1"/>
    <col min="6" max="6" width="37.88671875" style="20" customWidth="1"/>
    <col min="7" max="7" width="28.109375" style="20" customWidth="1"/>
    <col min="8" max="8" width="24.88671875" style="20" customWidth="1"/>
    <col min="9" max="9" width="27.21875" style="20" customWidth="1"/>
    <col min="10" max="16384" width="8.88671875" style="20"/>
  </cols>
  <sheetData>
    <row r="1" spans="1:9" x14ac:dyDescent="0.4">
      <c r="A1" s="21" t="s">
        <v>2152</v>
      </c>
      <c r="B1" s="21" t="s">
        <v>2153</v>
      </c>
      <c r="C1" s="21" t="s">
        <v>2154</v>
      </c>
      <c r="D1" s="21" t="s">
        <v>1745</v>
      </c>
      <c r="E1" s="21" t="s">
        <v>269</v>
      </c>
      <c r="F1" s="21" t="s">
        <v>270</v>
      </c>
      <c r="G1" s="21"/>
      <c r="H1" s="21"/>
      <c r="I1" s="21"/>
    </row>
    <row r="2" spans="1:9" x14ac:dyDescent="0.4">
      <c r="A2" s="36" t="s">
        <v>374</v>
      </c>
      <c r="B2" s="36" t="s">
        <v>2644</v>
      </c>
      <c r="C2" s="36" t="s">
        <v>2249</v>
      </c>
      <c r="D2" s="36" t="s">
        <v>2250</v>
      </c>
      <c r="E2" s="21" t="s">
        <v>375</v>
      </c>
      <c r="F2" s="21" t="s">
        <v>376</v>
      </c>
      <c r="G2" s="21"/>
      <c r="H2" s="21"/>
      <c r="I2" s="21"/>
    </row>
    <row r="3" spans="1:9" x14ac:dyDescent="0.4">
      <c r="A3" s="36" t="s">
        <v>2647</v>
      </c>
      <c r="B3" s="36" t="s">
        <v>2644</v>
      </c>
      <c r="C3" s="36" t="s">
        <v>2252</v>
      </c>
      <c r="D3" s="36" t="s">
        <v>2253</v>
      </c>
      <c r="E3" s="21" t="s">
        <v>375</v>
      </c>
      <c r="F3" s="21" t="s">
        <v>379</v>
      </c>
      <c r="G3" s="21"/>
      <c r="H3" s="21"/>
      <c r="I3" s="21"/>
    </row>
    <row r="4" spans="1:9" x14ac:dyDescent="0.4">
      <c r="A4" s="36" t="s">
        <v>366</v>
      </c>
      <c r="B4" s="36" t="s">
        <v>2639</v>
      </c>
      <c r="C4" s="36" t="s">
        <v>2245</v>
      </c>
      <c r="D4" s="36" t="s">
        <v>2642</v>
      </c>
      <c r="E4" s="21" t="s">
        <v>367</v>
      </c>
      <c r="F4" s="21" t="s">
        <v>368</v>
      </c>
      <c r="G4" s="21"/>
      <c r="H4" s="21"/>
      <c r="I4" s="21"/>
    </row>
    <row r="5" spans="1:9" x14ac:dyDescent="0.4">
      <c r="A5" s="36" t="s">
        <v>369</v>
      </c>
      <c r="B5" s="36" t="s">
        <v>2639</v>
      </c>
      <c r="C5" s="36" t="s">
        <v>2246</v>
      </c>
      <c r="D5" s="36" t="s">
        <v>2643</v>
      </c>
      <c r="E5" s="21" t="s">
        <v>367</v>
      </c>
      <c r="F5" s="21" t="s">
        <v>370</v>
      </c>
      <c r="G5" s="21"/>
      <c r="H5" s="21"/>
      <c r="I5" s="21"/>
    </row>
    <row r="6" spans="1:9" x14ac:dyDescent="0.4">
      <c r="A6" s="36" t="s">
        <v>371</v>
      </c>
      <c r="B6" s="36" t="s">
        <v>2644</v>
      </c>
      <c r="C6" s="36" t="s">
        <v>2247</v>
      </c>
      <c r="D6" s="36" t="s">
        <v>2248</v>
      </c>
      <c r="E6" s="21" t="s">
        <v>372</v>
      </c>
      <c r="F6" s="21" t="s">
        <v>373</v>
      </c>
      <c r="G6" s="21"/>
      <c r="H6" s="21"/>
      <c r="I6" s="21"/>
    </row>
    <row r="7" spans="1:9" x14ac:dyDescent="0.4">
      <c r="A7" s="36" t="s">
        <v>377</v>
      </c>
      <c r="B7" s="36" t="s">
        <v>2645</v>
      </c>
      <c r="C7" s="36" t="s">
        <v>2251</v>
      </c>
      <c r="D7" s="36" t="s">
        <v>2646</v>
      </c>
      <c r="E7" s="21" t="s">
        <v>367</v>
      </c>
      <c r="F7" s="21" t="s">
        <v>378</v>
      </c>
      <c r="G7" s="21"/>
      <c r="H7" s="21"/>
      <c r="I7" s="21"/>
    </row>
    <row r="8" spans="1:9" x14ac:dyDescent="0.4">
      <c r="A8" s="36" t="s">
        <v>361</v>
      </c>
      <c r="B8" s="36" t="s">
        <v>2639</v>
      </c>
      <c r="C8" s="36" t="s">
        <v>2243</v>
      </c>
      <c r="D8" s="36" t="s">
        <v>2640</v>
      </c>
      <c r="E8" s="21" t="s">
        <v>362</v>
      </c>
      <c r="F8" s="21" t="s">
        <v>363</v>
      </c>
      <c r="G8" s="21"/>
      <c r="H8" s="21"/>
      <c r="I8" s="21"/>
    </row>
    <row r="9" spans="1:9" x14ac:dyDescent="0.4">
      <c r="A9" s="36" t="s">
        <v>364</v>
      </c>
      <c r="B9" s="36" t="s">
        <v>2639</v>
      </c>
      <c r="C9" s="36" t="s">
        <v>2244</v>
      </c>
      <c r="D9" s="36" t="s">
        <v>2641</v>
      </c>
      <c r="E9" s="21" t="s">
        <v>365</v>
      </c>
      <c r="F9" s="21" t="s">
        <v>363</v>
      </c>
      <c r="G9" s="21"/>
      <c r="H9" s="21"/>
      <c r="I9" s="21"/>
    </row>
    <row r="10" spans="1:9" x14ac:dyDescent="0.4">
      <c r="A10" s="36" t="s">
        <v>2286</v>
      </c>
      <c r="B10" s="36" t="s">
        <v>2287</v>
      </c>
      <c r="C10" s="36" t="s">
        <v>2288</v>
      </c>
      <c r="D10" s="36" t="s">
        <v>2285</v>
      </c>
      <c r="E10" s="21" t="s">
        <v>416</v>
      </c>
      <c r="F10" s="21" t="s">
        <v>417</v>
      </c>
      <c r="G10" s="21"/>
      <c r="H10" s="21"/>
      <c r="I10" s="21"/>
    </row>
    <row r="11" spans="1:9" x14ac:dyDescent="0.4">
      <c r="A11" s="36" t="s">
        <v>380</v>
      </c>
      <c r="B11" s="36" t="s">
        <v>2648</v>
      </c>
      <c r="C11" s="36" t="s">
        <v>2254</v>
      </c>
      <c r="D11" s="36" t="s">
        <v>2255</v>
      </c>
      <c r="E11" s="21" t="s">
        <v>381</v>
      </c>
      <c r="F11" s="21" t="s">
        <v>382</v>
      </c>
      <c r="G11" s="21"/>
      <c r="H11" s="21"/>
      <c r="I11" s="21"/>
    </row>
    <row r="12" spans="1:9" x14ac:dyDescent="0.4">
      <c r="A12" s="36" t="s">
        <v>2257</v>
      </c>
      <c r="B12" s="36" t="s">
        <v>2258</v>
      </c>
      <c r="C12" s="36" t="s">
        <v>2230</v>
      </c>
      <c r="D12" s="36" t="s">
        <v>2259</v>
      </c>
      <c r="E12" s="21" t="s">
        <v>388</v>
      </c>
      <c r="F12" s="21" t="s">
        <v>389</v>
      </c>
      <c r="G12" s="21"/>
      <c r="H12" s="21"/>
      <c r="I12" s="21"/>
    </row>
    <row r="13" spans="1:9" x14ac:dyDescent="0.4">
      <c r="A13" s="36" t="s">
        <v>385</v>
      </c>
      <c r="B13" s="36" t="s">
        <v>2199</v>
      </c>
      <c r="C13" s="36" t="s">
        <v>1754</v>
      </c>
      <c r="D13" s="36" t="s">
        <v>1951</v>
      </c>
      <c r="E13" s="21" t="s">
        <v>386</v>
      </c>
      <c r="F13" s="21" t="s">
        <v>387</v>
      </c>
      <c r="G13" s="21"/>
      <c r="H13" s="21"/>
      <c r="I13" s="21"/>
    </row>
    <row r="14" spans="1:9" x14ac:dyDescent="0.4">
      <c r="A14" s="36" t="s">
        <v>2273</v>
      </c>
      <c r="B14" s="36" t="s">
        <v>2274</v>
      </c>
      <c r="C14" s="36" t="s">
        <v>2275</v>
      </c>
      <c r="D14" s="36" t="s">
        <v>2116</v>
      </c>
      <c r="E14" s="21" t="s">
        <v>405</v>
      </c>
      <c r="F14" s="21" t="s">
        <v>406</v>
      </c>
      <c r="G14" s="21"/>
      <c r="H14" s="21"/>
      <c r="I14" s="21"/>
    </row>
    <row r="15" spans="1:9" x14ac:dyDescent="0.4">
      <c r="A15" s="36" t="s">
        <v>2342</v>
      </c>
      <c r="B15" s="36" t="s">
        <v>2343</v>
      </c>
      <c r="C15" s="36" t="s">
        <v>2336</v>
      </c>
      <c r="D15" s="36" t="s">
        <v>2344</v>
      </c>
      <c r="E15" s="21" t="s">
        <v>451</v>
      </c>
      <c r="F15" s="21" t="s">
        <v>452</v>
      </c>
      <c r="G15" s="21"/>
      <c r="H15" s="21"/>
      <c r="I15" s="21"/>
    </row>
    <row r="16" spans="1:9" x14ac:dyDescent="0.4">
      <c r="A16" s="36" t="s">
        <v>2345</v>
      </c>
      <c r="B16" s="36" t="s">
        <v>2346</v>
      </c>
      <c r="C16" s="36" t="s">
        <v>2336</v>
      </c>
      <c r="D16" s="36" t="s">
        <v>2347</v>
      </c>
      <c r="E16" s="21" t="s">
        <v>453</v>
      </c>
      <c r="F16" s="21" t="s">
        <v>454</v>
      </c>
      <c r="G16" s="21"/>
      <c r="H16" s="21"/>
      <c r="I16" s="21"/>
    </row>
    <row r="17" spans="1:9" x14ac:dyDescent="0.4">
      <c r="A17" s="36" t="s">
        <v>2381</v>
      </c>
      <c r="B17" s="36" t="s">
        <v>2372</v>
      </c>
      <c r="C17" s="36" t="s">
        <v>2379</v>
      </c>
      <c r="D17" s="36" t="s">
        <v>2380</v>
      </c>
      <c r="E17" s="21" t="s">
        <v>467</v>
      </c>
      <c r="F17" s="21" t="s">
        <v>469</v>
      </c>
      <c r="G17" s="21"/>
      <c r="H17" s="21"/>
      <c r="I17" s="21"/>
    </row>
    <row r="18" spans="1:9" x14ac:dyDescent="0.4">
      <c r="A18" s="36" t="s">
        <v>2308</v>
      </c>
      <c r="B18" s="36" t="s">
        <v>2309</v>
      </c>
      <c r="C18" s="36" t="s">
        <v>1752</v>
      </c>
      <c r="D18" s="36" t="s">
        <v>2310</v>
      </c>
      <c r="E18" s="21" t="s">
        <v>429</v>
      </c>
      <c r="F18" s="21" t="s">
        <v>430</v>
      </c>
      <c r="G18" s="21"/>
      <c r="H18" s="21"/>
      <c r="I18" s="21"/>
    </row>
    <row r="19" spans="1:9" x14ac:dyDescent="0.4">
      <c r="A19" s="36" t="s">
        <v>2595</v>
      </c>
      <c r="B19" s="21"/>
      <c r="C19" s="21"/>
      <c r="D19" s="21"/>
      <c r="E19" s="21"/>
      <c r="F19" s="21"/>
      <c r="G19" s="21"/>
      <c r="H19" s="21"/>
      <c r="I19" s="21"/>
    </row>
    <row r="20" spans="1:9" x14ac:dyDescent="0.4">
      <c r="A20" s="36" t="s">
        <v>625</v>
      </c>
      <c r="B20" s="21"/>
      <c r="C20" s="21"/>
      <c r="D20" s="21"/>
      <c r="E20" s="21"/>
      <c r="F20" s="21"/>
      <c r="G20" s="21"/>
      <c r="H20" s="21"/>
      <c r="I20" s="21"/>
    </row>
    <row r="21" spans="1:9" x14ac:dyDescent="0.4">
      <c r="A21" s="36" t="s">
        <v>629</v>
      </c>
      <c r="B21" s="21"/>
      <c r="C21" s="21"/>
      <c r="D21" s="21"/>
      <c r="E21" s="21"/>
      <c r="F21" s="21"/>
      <c r="G21" s="21"/>
      <c r="H21" s="21"/>
      <c r="I21" s="21"/>
    </row>
    <row r="22" spans="1:9" x14ac:dyDescent="0.4">
      <c r="A22" s="36" t="s">
        <v>2609</v>
      </c>
      <c r="B22" s="21"/>
      <c r="C22" s="21"/>
      <c r="D22" s="21"/>
      <c r="E22" s="21"/>
      <c r="F22" s="21"/>
      <c r="G22" s="21"/>
      <c r="H22" s="21"/>
      <c r="I22" s="21"/>
    </row>
    <row r="23" spans="1:9" x14ac:dyDescent="0.4">
      <c r="A23" s="36" t="s">
        <v>615</v>
      </c>
      <c r="B23" s="36" t="s">
        <v>2576</v>
      </c>
      <c r="C23" s="36" t="s">
        <v>2577</v>
      </c>
      <c r="D23" s="36" t="s">
        <v>2578</v>
      </c>
      <c r="E23" s="21"/>
      <c r="F23" s="21"/>
      <c r="G23" s="21"/>
      <c r="H23" s="21"/>
      <c r="I23" s="21"/>
    </row>
    <row r="24" spans="1:9" x14ac:dyDescent="0.4">
      <c r="A24" s="36" t="s">
        <v>617</v>
      </c>
      <c r="B24" s="36" t="s">
        <v>2582</v>
      </c>
      <c r="C24" s="36" t="s">
        <v>1961</v>
      </c>
      <c r="D24" s="36" t="s">
        <v>2583</v>
      </c>
      <c r="E24" s="21"/>
      <c r="F24" s="21"/>
      <c r="G24" s="21"/>
      <c r="H24" s="21"/>
      <c r="I24" s="21"/>
    </row>
    <row r="25" spans="1:9" x14ac:dyDescent="0.4">
      <c r="A25" s="36" t="s">
        <v>624</v>
      </c>
      <c r="B25" s="21"/>
      <c r="C25" s="21"/>
      <c r="D25" s="21"/>
      <c r="E25" s="21"/>
      <c r="F25" s="21"/>
      <c r="G25" s="21"/>
      <c r="H25" s="21"/>
      <c r="I25" s="21"/>
    </row>
    <row r="26" spans="1:9" x14ac:dyDescent="0.4">
      <c r="A26" s="36" t="s">
        <v>621</v>
      </c>
      <c r="B26" s="21"/>
      <c r="C26" s="21"/>
      <c r="D26" s="21"/>
      <c r="E26" s="21"/>
      <c r="F26" s="21"/>
      <c r="G26" s="21"/>
      <c r="H26" s="21"/>
      <c r="I26" s="21"/>
    </row>
    <row r="27" spans="1:9" x14ac:dyDescent="0.4">
      <c r="A27" s="36" t="s">
        <v>2593</v>
      </c>
      <c r="B27" s="21"/>
      <c r="C27" s="21"/>
      <c r="D27" s="21"/>
      <c r="E27" s="21"/>
      <c r="F27" s="21"/>
      <c r="G27" s="21"/>
      <c r="H27" s="21"/>
      <c r="I27" s="21"/>
    </row>
    <row r="28" spans="1:9" x14ac:dyDescent="0.4">
      <c r="A28" s="21" t="s">
        <v>2190</v>
      </c>
      <c r="B28" s="21" t="s">
        <v>2191</v>
      </c>
      <c r="C28" s="21" t="s">
        <v>1853</v>
      </c>
      <c r="D28" s="21" t="s">
        <v>1854</v>
      </c>
      <c r="E28" s="21" t="s">
        <v>306</v>
      </c>
      <c r="F28" s="21" t="s">
        <v>307</v>
      </c>
      <c r="G28" s="21"/>
      <c r="H28" s="21"/>
      <c r="I28" s="21"/>
    </row>
    <row r="29" spans="1:9" x14ac:dyDescent="0.4">
      <c r="A29" s="36" t="s">
        <v>2542</v>
      </c>
      <c r="B29" s="36" t="s">
        <v>2543</v>
      </c>
      <c r="C29" s="36" t="s">
        <v>2544</v>
      </c>
      <c r="D29" s="36" t="s">
        <v>2545</v>
      </c>
      <c r="E29" s="21" t="s">
        <v>579</v>
      </c>
      <c r="F29" s="21" t="s">
        <v>580</v>
      </c>
      <c r="G29" s="21"/>
      <c r="H29" s="21"/>
      <c r="I29" s="21"/>
    </row>
    <row r="30" spans="1:9" x14ac:dyDescent="0.4">
      <c r="A30" s="36" t="s">
        <v>616</v>
      </c>
      <c r="B30" s="36" t="s">
        <v>2579</v>
      </c>
      <c r="C30" s="36" t="s">
        <v>2580</v>
      </c>
      <c r="D30" s="36" t="s">
        <v>2581</v>
      </c>
      <c r="E30" s="21"/>
      <c r="F30" s="21"/>
      <c r="G30" s="21"/>
      <c r="H30" s="21"/>
      <c r="I30" s="21"/>
    </row>
    <row r="31" spans="1:9" x14ac:dyDescent="0.4">
      <c r="A31" s="36" t="s">
        <v>610</v>
      </c>
      <c r="B31" s="36" t="s">
        <v>2567</v>
      </c>
      <c r="C31" s="36" t="s">
        <v>1951</v>
      </c>
      <c r="D31" s="36" t="s">
        <v>1939</v>
      </c>
      <c r="E31" s="21"/>
      <c r="F31" s="21"/>
      <c r="G31" s="21"/>
      <c r="H31" s="21"/>
      <c r="I31" s="21"/>
    </row>
    <row r="32" spans="1:9" x14ac:dyDescent="0.4">
      <c r="A32" s="21" t="s">
        <v>278</v>
      </c>
      <c r="B32" s="21" t="s">
        <v>2618</v>
      </c>
      <c r="C32" s="21" t="s">
        <v>2162</v>
      </c>
      <c r="D32" s="21" t="s">
        <v>2163</v>
      </c>
      <c r="E32" s="21" t="s">
        <v>279</v>
      </c>
      <c r="F32" s="21" t="s">
        <v>280</v>
      </c>
      <c r="G32" s="21"/>
      <c r="H32" s="21"/>
      <c r="I32" s="21"/>
    </row>
    <row r="33" spans="1:9" x14ac:dyDescent="0.4">
      <c r="A33" s="36" t="s">
        <v>2477</v>
      </c>
      <c r="B33" s="36" t="s">
        <v>2478</v>
      </c>
      <c r="C33" s="36" t="s">
        <v>1752</v>
      </c>
      <c r="D33" s="36" t="s">
        <v>2479</v>
      </c>
      <c r="E33" s="21" t="s">
        <v>536</v>
      </c>
      <c r="F33" s="21" t="s">
        <v>537</v>
      </c>
      <c r="G33" s="21"/>
      <c r="H33" s="21"/>
      <c r="I33" s="21"/>
    </row>
    <row r="34" spans="1:9" x14ac:dyDescent="0.4">
      <c r="A34" s="21" t="s">
        <v>2204</v>
      </c>
      <c r="B34" s="21" t="s">
        <v>2205</v>
      </c>
      <c r="C34" s="21" t="s">
        <v>2193</v>
      </c>
      <c r="D34" s="21" t="s">
        <v>2206</v>
      </c>
      <c r="E34" s="21" t="s">
        <v>316</v>
      </c>
      <c r="F34" s="21" t="s">
        <v>317</v>
      </c>
      <c r="G34" s="21"/>
      <c r="H34" s="21"/>
      <c r="I34" s="21"/>
    </row>
    <row r="35" spans="1:9" x14ac:dyDescent="0.4">
      <c r="A35" s="36" t="s">
        <v>2480</v>
      </c>
      <c r="B35" s="36" t="s">
        <v>2481</v>
      </c>
      <c r="C35" s="36" t="s">
        <v>1752</v>
      </c>
      <c r="D35" s="36" t="s">
        <v>2479</v>
      </c>
      <c r="E35" s="21" t="s">
        <v>538</v>
      </c>
      <c r="F35" s="21" t="s">
        <v>539</v>
      </c>
      <c r="G35" s="21"/>
      <c r="H35" s="21"/>
      <c r="I35" s="21"/>
    </row>
    <row r="36" spans="1:9" x14ac:dyDescent="0.4">
      <c r="A36" s="36" t="s">
        <v>2511</v>
      </c>
      <c r="B36" s="36" t="s">
        <v>2512</v>
      </c>
      <c r="C36" s="36" t="s">
        <v>2513</v>
      </c>
      <c r="D36" s="36" t="s">
        <v>2514</v>
      </c>
      <c r="E36" s="21" t="s">
        <v>558</v>
      </c>
      <c r="F36" s="21" t="s">
        <v>559</v>
      </c>
      <c r="G36" s="21"/>
      <c r="H36" s="21"/>
      <c r="I36" s="21"/>
    </row>
    <row r="37" spans="1:9" x14ac:dyDescent="0.4">
      <c r="A37" s="36" t="s">
        <v>2447</v>
      </c>
      <c r="B37" s="36" t="s">
        <v>2448</v>
      </c>
      <c r="C37" s="36" t="s">
        <v>1847</v>
      </c>
      <c r="D37" s="36" t="s">
        <v>2449</v>
      </c>
      <c r="E37" s="21" t="s">
        <v>512</v>
      </c>
      <c r="F37" s="21" t="s">
        <v>513</v>
      </c>
      <c r="G37" s="21"/>
      <c r="H37" s="21"/>
      <c r="I37" s="21"/>
    </row>
    <row r="38" spans="1:9" x14ac:dyDescent="0.4">
      <c r="A38" s="21" t="s">
        <v>2207</v>
      </c>
      <c r="B38" s="21" t="s">
        <v>2208</v>
      </c>
      <c r="C38" s="21" t="s">
        <v>2193</v>
      </c>
      <c r="D38" s="21" t="s">
        <v>2209</v>
      </c>
      <c r="E38" s="21" t="s">
        <v>318</v>
      </c>
      <c r="F38" s="21" t="s">
        <v>319</v>
      </c>
      <c r="G38" s="21"/>
      <c r="H38" s="21"/>
      <c r="I38" s="21"/>
    </row>
    <row r="39" spans="1:9" x14ac:dyDescent="0.4">
      <c r="A39" s="36" t="s">
        <v>2359</v>
      </c>
      <c r="B39" s="36" t="s">
        <v>2360</v>
      </c>
      <c r="C39" s="36" t="s">
        <v>2361</v>
      </c>
      <c r="D39" s="36" t="s">
        <v>2362</v>
      </c>
      <c r="E39" s="21" t="s">
        <v>459</v>
      </c>
      <c r="F39" s="21" t="s">
        <v>460</v>
      </c>
      <c r="G39" s="21"/>
      <c r="H39" s="21"/>
      <c r="I39" s="21"/>
    </row>
    <row r="40" spans="1:9" x14ac:dyDescent="0.4">
      <c r="A40" s="36" t="s">
        <v>619</v>
      </c>
      <c r="B40" s="36" t="s">
        <v>2587</v>
      </c>
      <c r="C40" s="36" t="s">
        <v>2588</v>
      </c>
      <c r="D40" s="36" t="s">
        <v>2586</v>
      </c>
      <c r="E40" s="21"/>
      <c r="F40" s="21"/>
      <c r="G40" s="21"/>
      <c r="H40" s="21"/>
      <c r="I40" s="21"/>
    </row>
    <row r="41" spans="1:9" x14ac:dyDescent="0.4">
      <c r="A41" s="36" t="s">
        <v>2482</v>
      </c>
      <c r="B41" s="36" t="s">
        <v>2483</v>
      </c>
      <c r="C41" s="36" t="s">
        <v>1752</v>
      </c>
      <c r="D41" s="36" t="s">
        <v>2479</v>
      </c>
      <c r="E41" s="21" t="s">
        <v>540</v>
      </c>
      <c r="F41" s="21" t="s">
        <v>541</v>
      </c>
      <c r="G41" s="21"/>
      <c r="H41" s="21"/>
      <c r="I41" s="21"/>
    </row>
    <row r="42" spans="1:9" x14ac:dyDescent="0.4">
      <c r="A42" s="36" t="s">
        <v>2493</v>
      </c>
      <c r="B42" s="36" t="s">
        <v>2494</v>
      </c>
      <c r="C42" s="36" t="s">
        <v>1752</v>
      </c>
      <c r="D42" s="36" t="s">
        <v>2479</v>
      </c>
      <c r="E42" s="21" t="s">
        <v>546</v>
      </c>
      <c r="F42" s="21" t="s">
        <v>547</v>
      </c>
      <c r="G42" s="21"/>
      <c r="H42" s="21"/>
      <c r="I42" s="21"/>
    </row>
    <row r="43" spans="1:9" x14ac:dyDescent="0.4">
      <c r="A43" s="36" t="s">
        <v>2505</v>
      </c>
      <c r="B43" s="36" t="s">
        <v>2506</v>
      </c>
      <c r="C43" s="36" t="s">
        <v>2507</v>
      </c>
      <c r="D43" s="36" t="s">
        <v>2508</v>
      </c>
      <c r="E43" s="21" t="s">
        <v>556</v>
      </c>
      <c r="F43" s="21" t="s">
        <v>557</v>
      </c>
      <c r="G43" s="21"/>
      <c r="H43" s="21"/>
      <c r="I43" s="21"/>
    </row>
    <row r="44" spans="1:9" x14ac:dyDescent="0.4">
      <c r="A44" s="36" t="s">
        <v>2604</v>
      </c>
      <c r="B44" s="21"/>
      <c r="C44" s="21"/>
      <c r="D44" s="21"/>
      <c r="E44" s="21"/>
      <c r="F44" s="21"/>
      <c r="G44" s="21"/>
      <c r="H44" s="21"/>
      <c r="I44" s="21"/>
    </row>
    <row r="45" spans="1:9" x14ac:dyDescent="0.4">
      <c r="A45" s="36" t="s">
        <v>2501</v>
      </c>
      <c r="B45" s="36" t="s">
        <v>2502</v>
      </c>
      <c r="C45" s="36" t="s">
        <v>2499</v>
      </c>
      <c r="D45" s="36" t="s">
        <v>2500</v>
      </c>
      <c r="E45" s="21" t="s">
        <v>552</v>
      </c>
      <c r="F45" s="21" t="s">
        <v>553</v>
      </c>
      <c r="G45" s="21"/>
      <c r="H45" s="21"/>
      <c r="I45" s="21"/>
    </row>
    <row r="46" spans="1:9" x14ac:dyDescent="0.4">
      <c r="A46" s="36" t="s">
        <v>2491</v>
      </c>
      <c r="B46" s="36" t="s">
        <v>2492</v>
      </c>
      <c r="C46" s="36" t="s">
        <v>1752</v>
      </c>
      <c r="D46" s="36" t="s">
        <v>2488</v>
      </c>
      <c r="E46" s="21" t="s">
        <v>542</v>
      </c>
      <c r="F46" s="21" t="s">
        <v>545</v>
      </c>
      <c r="G46" s="21"/>
      <c r="H46" s="21"/>
      <c r="I46" s="21"/>
    </row>
    <row r="47" spans="1:9" x14ac:dyDescent="0.4">
      <c r="A47" s="36" t="s">
        <v>2456</v>
      </c>
      <c r="B47" s="36" t="s">
        <v>2457</v>
      </c>
      <c r="C47" s="36" t="s">
        <v>1752</v>
      </c>
      <c r="D47" s="36" t="s">
        <v>2458</v>
      </c>
      <c r="E47" s="21" t="s">
        <v>518</v>
      </c>
      <c r="F47" s="21" t="s">
        <v>519</v>
      </c>
      <c r="G47" s="21"/>
      <c r="H47" s="21"/>
      <c r="I47" s="21"/>
    </row>
    <row r="48" spans="1:9" x14ac:dyDescent="0.4">
      <c r="A48" s="36" t="s">
        <v>2453</v>
      </c>
      <c r="B48" s="36" t="s">
        <v>2454</v>
      </c>
      <c r="C48" s="36" t="s">
        <v>1752</v>
      </c>
      <c r="D48" s="36" t="s">
        <v>2455</v>
      </c>
      <c r="E48" s="21" t="s">
        <v>516</v>
      </c>
      <c r="F48" s="21" t="s">
        <v>517</v>
      </c>
      <c r="G48" s="21"/>
      <c r="H48" s="21"/>
      <c r="I48" s="21"/>
    </row>
    <row r="49" spans="1:9" x14ac:dyDescent="0.4">
      <c r="A49" s="36" t="s">
        <v>2495</v>
      </c>
      <c r="B49" s="36" t="s">
        <v>2496</v>
      </c>
      <c r="C49" s="36" t="s">
        <v>1752</v>
      </c>
      <c r="D49" s="36" t="s">
        <v>2479</v>
      </c>
      <c r="E49" s="21" t="s">
        <v>548</v>
      </c>
      <c r="F49" s="21" t="s">
        <v>549</v>
      </c>
      <c r="G49" s="21"/>
      <c r="H49" s="21"/>
      <c r="I49" s="21"/>
    </row>
    <row r="50" spans="1:9" x14ac:dyDescent="0.4">
      <c r="A50" s="36" t="s">
        <v>2497</v>
      </c>
      <c r="B50" s="36" t="s">
        <v>2498</v>
      </c>
      <c r="C50" s="36" t="s">
        <v>2499</v>
      </c>
      <c r="D50" s="36" t="s">
        <v>2500</v>
      </c>
      <c r="E50" s="21" t="s">
        <v>550</v>
      </c>
      <c r="F50" s="21" t="s">
        <v>551</v>
      </c>
      <c r="G50" s="21"/>
      <c r="H50" s="21"/>
      <c r="I50" s="21"/>
    </row>
    <row r="51" spans="1:9" x14ac:dyDescent="0.4">
      <c r="A51" s="36" t="s">
        <v>2503</v>
      </c>
      <c r="B51" s="36" t="s">
        <v>2504</v>
      </c>
      <c r="C51" s="36" t="s">
        <v>2499</v>
      </c>
      <c r="D51" s="36" t="s">
        <v>2500</v>
      </c>
      <c r="E51" s="21" t="s">
        <v>554</v>
      </c>
      <c r="F51" s="21" t="s">
        <v>555</v>
      </c>
      <c r="G51" s="21"/>
      <c r="H51" s="21"/>
      <c r="I51" s="21"/>
    </row>
    <row r="52" spans="1:9" x14ac:dyDescent="0.4">
      <c r="A52" s="36" t="s">
        <v>606</v>
      </c>
      <c r="B52" s="36" t="s">
        <v>2563</v>
      </c>
      <c r="C52" s="36" t="s">
        <v>1986</v>
      </c>
      <c r="D52" s="36" t="s">
        <v>2564</v>
      </c>
      <c r="E52" s="21" t="s">
        <v>607</v>
      </c>
      <c r="F52" s="21" t="s">
        <v>608</v>
      </c>
      <c r="G52" s="21"/>
      <c r="H52" s="21"/>
      <c r="I52" s="21"/>
    </row>
    <row r="53" spans="1:9" x14ac:dyDescent="0.4">
      <c r="A53" s="36" t="s">
        <v>2450</v>
      </c>
      <c r="B53" s="36" t="s">
        <v>2451</v>
      </c>
      <c r="C53" s="36" t="s">
        <v>1752</v>
      </c>
      <c r="D53" s="36" t="s">
        <v>2452</v>
      </c>
      <c r="E53" s="21" t="s">
        <v>514</v>
      </c>
      <c r="F53" s="21" t="s">
        <v>515</v>
      </c>
      <c r="G53" s="21"/>
      <c r="H53" s="21"/>
      <c r="I53" s="21"/>
    </row>
    <row r="54" spans="1:9" x14ac:dyDescent="0.4">
      <c r="A54" s="36" t="s">
        <v>2321</v>
      </c>
      <c r="B54" s="36" t="s">
        <v>2322</v>
      </c>
      <c r="C54" s="36" t="s">
        <v>2323</v>
      </c>
      <c r="D54" s="36" t="s">
        <v>2324</v>
      </c>
      <c r="E54" s="21" t="s">
        <v>438</v>
      </c>
      <c r="F54" s="21" t="s">
        <v>439</v>
      </c>
      <c r="G54" s="21"/>
      <c r="H54" s="21"/>
      <c r="I54" s="21"/>
    </row>
    <row r="55" spans="1:9" x14ac:dyDescent="0.4">
      <c r="A55" s="36" t="s">
        <v>622</v>
      </c>
      <c r="B55" s="21"/>
      <c r="C55" s="21"/>
      <c r="D55" s="21"/>
      <c r="E55" s="21"/>
      <c r="F55" s="21"/>
      <c r="G55" s="21"/>
      <c r="H55" s="21"/>
      <c r="I55" s="21"/>
    </row>
    <row r="56" spans="1:9" x14ac:dyDescent="0.4">
      <c r="A56" s="36" t="s">
        <v>350</v>
      </c>
      <c r="B56" s="36" t="s">
        <v>2633</v>
      </c>
      <c r="C56" s="36" t="s">
        <v>2068</v>
      </c>
      <c r="D56" s="36" t="s">
        <v>2634</v>
      </c>
      <c r="E56" s="21" t="s">
        <v>351</v>
      </c>
      <c r="F56" s="21" t="s">
        <v>352</v>
      </c>
      <c r="G56" s="21"/>
      <c r="H56" s="21"/>
      <c r="I56" s="21"/>
    </row>
    <row r="57" spans="1:9" x14ac:dyDescent="0.4">
      <c r="A57" s="36" t="s">
        <v>353</v>
      </c>
      <c r="B57" s="36" t="s">
        <v>2635</v>
      </c>
      <c r="C57" s="36" t="s">
        <v>2068</v>
      </c>
      <c r="D57" s="36" t="s">
        <v>2636</v>
      </c>
      <c r="E57" s="21" t="s">
        <v>354</v>
      </c>
      <c r="F57" s="21" t="s">
        <v>355</v>
      </c>
      <c r="G57" s="21"/>
      <c r="H57" s="21"/>
      <c r="I57" s="21"/>
    </row>
    <row r="58" spans="1:9" x14ac:dyDescent="0.4">
      <c r="A58" s="36" t="s">
        <v>356</v>
      </c>
      <c r="B58" s="36" t="s">
        <v>2637</v>
      </c>
      <c r="C58" s="36" t="s">
        <v>2068</v>
      </c>
      <c r="D58" s="36" t="s">
        <v>2638</v>
      </c>
      <c r="E58" s="21" t="s">
        <v>357</v>
      </c>
      <c r="F58" s="21" t="s">
        <v>358</v>
      </c>
      <c r="G58" s="21"/>
      <c r="H58" s="21"/>
      <c r="I58" s="21"/>
    </row>
    <row r="59" spans="1:9" x14ac:dyDescent="0.4">
      <c r="A59" s="36" t="s">
        <v>614</v>
      </c>
      <c r="B59" s="36" t="s">
        <v>2574</v>
      </c>
      <c r="C59" s="36" t="s">
        <v>2575</v>
      </c>
      <c r="D59" s="36" t="s">
        <v>2119</v>
      </c>
      <c r="E59" s="21"/>
      <c r="F59" s="21"/>
      <c r="G59" s="21"/>
      <c r="H59" s="21"/>
      <c r="I59" s="21"/>
    </row>
    <row r="60" spans="1:9" x14ac:dyDescent="0.4">
      <c r="A60" s="36" t="s">
        <v>2608</v>
      </c>
      <c r="B60" s="21"/>
      <c r="C60" s="21"/>
      <c r="D60" s="21"/>
      <c r="E60" s="21"/>
      <c r="F60" s="21"/>
      <c r="G60" s="21"/>
      <c r="H60" s="21"/>
      <c r="I60" s="21"/>
    </row>
    <row r="61" spans="1:9" x14ac:dyDescent="0.4">
      <c r="A61" s="36" t="s">
        <v>2363</v>
      </c>
      <c r="B61" s="36" t="s">
        <v>2364</v>
      </c>
      <c r="C61" s="36" t="s">
        <v>2361</v>
      </c>
      <c r="D61" s="36" t="s">
        <v>2365</v>
      </c>
      <c r="E61" s="21" t="s">
        <v>461</v>
      </c>
      <c r="F61" s="21" t="s">
        <v>462</v>
      </c>
      <c r="G61" s="21"/>
      <c r="H61" s="21"/>
      <c r="I61" s="21"/>
    </row>
    <row r="62" spans="1:9" x14ac:dyDescent="0.4">
      <c r="A62" s="36" t="s">
        <v>2610</v>
      </c>
      <c r="B62" s="21"/>
      <c r="C62" s="21"/>
      <c r="D62" s="21"/>
      <c r="E62" s="21"/>
      <c r="F62" s="21"/>
      <c r="G62" s="21"/>
      <c r="H62" s="21"/>
      <c r="I62" s="21"/>
    </row>
    <row r="63" spans="1:9" x14ac:dyDescent="0.4">
      <c r="A63" s="36" t="s">
        <v>620</v>
      </c>
      <c r="B63" s="36" t="s">
        <v>2589</v>
      </c>
      <c r="C63" s="36" t="s">
        <v>2590</v>
      </c>
      <c r="D63" s="36" t="s">
        <v>2052</v>
      </c>
      <c r="E63" s="21"/>
      <c r="F63" s="21"/>
      <c r="G63" s="21"/>
      <c r="H63" s="21"/>
      <c r="I63" s="21"/>
    </row>
    <row r="64" spans="1:9" x14ac:dyDescent="0.4">
      <c r="A64" s="36" t="s">
        <v>2471</v>
      </c>
      <c r="B64" s="36" t="s">
        <v>2467</v>
      </c>
      <c r="C64" s="36" t="s">
        <v>1752</v>
      </c>
      <c r="D64" s="36" t="s">
        <v>2468</v>
      </c>
      <c r="E64" s="21" t="s">
        <v>530</v>
      </c>
      <c r="F64" s="21" t="s">
        <v>531</v>
      </c>
      <c r="G64" s="21"/>
      <c r="H64" s="21"/>
      <c r="I64" s="21"/>
    </row>
    <row r="65" spans="1:9" x14ac:dyDescent="0.4">
      <c r="A65" s="36" t="s">
        <v>448</v>
      </c>
      <c r="B65" s="36" t="s">
        <v>2331</v>
      </c>
      <c r="C65" s="36" t="s">
        <v>2332</v>
      </c>
      <c r="D65" s="36" t="s">
        <v>2333</v>
      </c>
      <c r="E65" s="21" t="s">
        <v>445</v>
      </c>
      <c r="F65" s="21" t="s">
        <v>446</v>
      </c>
      <c r="G65" s="21"/>
      <c r="H65" s="21"/>
      <c r="I65" s="21"/>
    </row>
    <row r="66" spans="1:9" x14ac:dyDescent="0.4">
      <c r="A66" s="36" t="s">
        <v>332</v>
      </c>
      <c r="B66" s="36" t="s">
        <v>2226</v>
      </c>
      <c r="C66" s="36" t="s">
        <v>2227</v>
      </c>
      <c r="D66" s="36" t="s">
        <v>2228</v>
      </c>
      <c r="E66" s="21" t="s">
        <v>333</v>
      </c>
      <c r="F66" s="21" t="s">
        <v>334</v>
      </c>
      <c r="G66" s="21"/>
      <c r="H66" s="21"/>
      <c r="I66" s="21"/>
    </row>
    <row r="67" spans="1:9" x14ac:dyDescent="0.4">
      <c r="A67" s="36" t="s">
        <v>2537</v>
      </c>
      <c r="B67" s="36" t="s">
        <v>2538</v>
      </c>
      <c r="C67" s="36" t="s">
        <v>2527</v>
      </c>
      <c r="D67" s="36" t="s">
        <v>2528</v>
      </c>
      <c r="E67" s="21" t="s">
        <v>574</v>
      </c>
      <c r="F67" s="21" t="s">
        <v>575</v>
      </c>
      <c r="G67" s="21"/>
      <c r="H67" s="21"/>
      <c r="I67" s="21"/>
    </row>
    <row r="68" spans="1:9" x14ac:dyDescent="0.4">
      <c r="A68" s="36" t="s">
        <v>2437</v>
      </c>
      <c r="B68" s="36" t="s">
        <v>2372</v>
      </c>
      <c r="C68" s="36" t="s">
        <v>2425</v>
      </c>
      <c r="D68" s="36" t="s">
        <v>2426</v>
      </c>
      <c r="E68" s="21" t="s">
        <v>500</v>
      </c>
      <c r="F68" s="21" t="s">
        <v>501</v>
      </c>
      <c r="G68" s="21"/>
      <c r="H68" s="21"/>
      <c r="I68" s="21"/>
    </row>
    <row r="69" spans="1:9" x14ac:dyDescent="0.4">
      <c r="A69" s="36" t="s">
        <v>589</v>
      </c>
      <c r="B69" s="36" t="s">
        <v>2551</v>
      </c>
      <c r="C69" s="36" t="s">
        <v>2552</v>
      </c>
      <c r="D69" s="36" t="s">
        <v>2553</v>
      </c>
      <c r="E69" s="21" t="s">
        <v>590</v>
      </c>
      <c r="F69" s="21" t="s">
        <v>591</v>
      </c>
      <c r="G69" s="21"/>
      <c r="H69" s="21"/>
      <c r="I69" s="21"/>
    </row>
    <row r="70" spans="1:9" x14ac:dyDescent="0.4">
      <c r="A70" s="36" t="s">
        <v>2278</v>
      </c>
      <c r="B70" s="36" t="s">
        <v>2279</v>
      </c>
      <c r="C70" s="36" t="s">
        <v>2280</v>
      </c>
      <c r="D70" s="36" t="s">
        <v>2116</v>
      </c>
      <c r="E70" s="21" t="s">
        <v>410</v>
      </c>
      <c r="F70" s="21" t="s">
        <v>411</v>
      </c>
      <c r="G70" s="21"/>
      <c r="H70" s="21"/>
      <c r="I70" s="21"/>
    </row>
    <row r="71" spans="1:9" x14ac:dyDescent="0.4">
      <c r="A71" s="21" t="s">
        <v>2166</v>
      </c>
      <c r="B71" s="21" t="s">
        <v>2620</v>
      </c>
      <c r="C71" s="21" t="s">
        <v>2085</v>
      </c>
      <c r="D71" s="21" t="s">
        <v>2167</v>
      </c>
      <c r="E71" s="21" t="s">
        <v>284</v>
      </c>
      <c r="F71" s="21" t="s">
        <v>285</v>
      </c>
      <c r="G71" s="21"/>
      <c r="H71" s="21"/>
      <c r="I71" s="21"/>
    </row>
    <row r="72" spans="1:9" x14ac:dyDescent="0.4">
      <c r="A72" s="36" t="s">
        <v>433</v>
      </c>
      <c r="B72" s="36" t="s">
        <v>2315</v>
      </c>
      <c r="C72" s="36" t="s">
        <v>2316</v>
      </c>
      <c r="D72" s="36" t="s">
        <v>2317</v>
      </c>
      <c r="E72" s="21" t="s">
        <v>434</v>
      </c>
      <c r="F72" s="21" t="s">
        <v>435</v>
      </c>
      <c r="G72" s="21"/>
      <c r="H72" s="21"/>
      <c r="I72" s="21"/>
    </row>
    <row r="73" spans="1:9" x14ac:dyDescent="0.4">
      <c r="A73" s="36" t="s">
        <v>2599</v>
      </c>
      <c r="B73" s="21"/>
      <c r="C73" s="21"/>
      <c r="D73" s="21"/>
      <c r="E73" s="21"/>
      <c r="F73" s="21"/>
      <c r="G73" s="21"/>
      <c r="H73" s="21"/>
      <c r="I73" s="21"/>
    </row>
    <row r="74" spans="1:9" x14ac:dyDescent="0.4">
      <c r="A74" s="36" t="s">
        <v>2469</v>
      </c>
      <c r="B74" s="36" t="s">
        <v>2470</v>
      </c>
      <c r="C74" s="36" t="s">
        <v>1752</v>
      </c>
      <c r="D74" s="36" t="s">
        <v>2468</v>
      </c>
      <c r="E74" s="21" t="s">
        <v>527</v>
      </c>
      <c r="F74" s="21" t="s">
        <v>529</v>
      </c>
      <c r="G74" s="21"/>
      <c r="H74" s="21"/>
      <c r="I74" s="21"/>
    </row>
    <row r="75" spans="1:9" x14ac:dyDescent="0.4">
      <c r="A75" s="36" t="s">
        <v>2338</v>
      </c>
      <c r="B75" s="36" t="s">
        <v>2339</v>
      </c>
      <c r="C75" s="36" t="s">
        <v>2340</v>
      </c>
      <c r="D75" s="36" t="s">
        <v>2341</v>
      </c>
      <c r="E75" s="21" t="s">
        <v>449</v>
      </c>
      <c r="F75" s="21" t="s">
        <v>450</v>
      </c>
      <c r="G75" s="21"/>
      <c r="H75" s="21"/>
      <c r="I75" s="21"/>
    </row>
    <row r="76" spans="1:9" x14ac:dyDescent="0.4">
      <c r="A76" s="36" t="s">
        <v>442</v>
      </c>
      <c r="B76" s="36" t="s">
        <v>2328</v>
      </c>
      <c r="C76" s="36" t="s">
        <v>2329</v>
      </c>
      <c r="D76" s="36" t="s">
        <v>2330</v>
      </c>
      <c r="E76" s="21" t="s">
        <v>443</v>
      </c>
      <c r="F76" s="21" t="s">
        <v>444</v>
      </c>
      <c r="G76" s="21"/>
      <c r="H76" s="21"/>
      <c r="I76" s="21"/>
    </row>
    <row r="77" spans="1:9" x14ac:dyDescent="0.4">
      <c r="A77" s="21" t="s">
        <v>281</v>
      </c>
      <c r="B77" s="21" t="s">
        <v>2619</v>
      </c>
      <c r="C77" s="21" t="s">
        <v>2164</v>
      </c>
      <c r="D77" s="21" t="s">
        <v>2165</v>
      </c>
      <c r="E77" s="21" t="s">
        <v>282</v>
      </c>
      <c r="F77" s="21" t="s">
        <v>283</v>
      </c>
      <c r="G77" s="21"/>
      <c r="H77" s="21"/>
      <c r="I77" s="21"/>
    </row>
    <row r="78" spans="1:9" x14ac:dyDescent="0.4">
      <c r="A78" s="36" t="s">
        <v>600</v>
      </c>
      <c r="B78" s="36" t="s">
        <v>2559</v>
      </c>
      <c r="C78" s="36" t="s">
        <v>2560</v>
      </c>
      <c r="D78" s="36" t="s">
        <v>1951</v>
      </c>
      <c r="E78" s="21" t="s">
        <v>601</v>
      </c>
      <c r="F78" s="21" t="s">
        <v>602</v>
      </c>
      <c r="G78" s="21"/>
      <c r="H78" s="21"/>
      <c r="I78" s="21"/>
    </row>
    <row r="79" spans="1:9" x14ac:dyDescent="0.4">
      <c r="A79" s="36" t="s">
        <v>338</v>
      </c>
      <c r="B79" s="36" t="s">
        <v>2232</v>
      </c>
      <c r="C79" s="36" t="s">
        <v>2233</v>
      </c>
      <c r="D79" s="36" t="s">
        <v>2234</v>
      </c>
      <c r="E79" s="21" t="s">
        <v>339</v>
      </c>
      <c r="F79" s="21" t="s">
        <v>340</v>
      </c>
      <c r="G79" s="21"/>
      <c r="H79" s="21"/>
      <c r="I79" s="21"/>
    </row>
    <row r="80" spans="1:9" x14ac:dyDescent="0.4">
      <c r="A80" s="36" t="s">
        <v>344</v>
      </c>
      <c r="B80" s="36" t="s">
        <v>2236</v>
      </c>
      <c r="C80" s="36" t="s">
        <v>2233</v>
      </c>
      <c r="D80" s="36" t="s">
        <v>2234</v>
      </c>
      <c r="E80" s="21" t="s">
        <v>345</v>
      </c>
      <c r="F80" s="21" t="s">
        <v>346</v>
      </c>
      <c r="G80" s="21"/>
      <c r="H80" s="21"/>
      <c r="I80" s="21"/>
    </row>
    <row r="81" spans="1:9" x14ac:dyDescent="0.4">
      <c r="A81" s="36" t="s">
        <v>335</v>
      </c>
      <c r="B81" s="36" t="s">
        <v>2229</v>
      </c>
      <c r="C81" s="36" t="s">
        <v>2230</v>
      </c>
      <c r="D81" s="36" t="s">
        <v>2231</v>
      </c>
      <c r="E81" s="21" t="s">
        <v>336</v>
      </c>
      <c r="F81" s="21" t="s">
        <v>337</v>
      </c>
      <c r="G81" s="21"/>
      <c r="H81" s="21"/>
      <c r="I81" s="21"/>
    </row>
    <row r="82" spans="1:9" x14ac:dyDescent="0.4">
      <c r="A82" s="36" t="s">
        <v>341</v>
      </c>
      <c r="B82" s="36" t="s">
        <v>2235</v>
      </c>
      <c r="C82" s="36" t="s">
        <v>2230</v>
      </c>
      <c r="D82" s="36" t="s">
        <v>2231</v>
      </c>
      <c r="E82" s="21" t="s">
        <v>342</v>
      </c>
      <c r="F82" s="21" t="s">
        <v>343</v>
      </c>
      <c r="G82" s="21"/>
      <c r="H82" s="21"/>
      <c r="I82" s="21"/>
    </row>
    <row r="83" spans="1:9" x14ac:dyDescent="0.4">
      <c r="A83" s="36" t="s">
        <v>2522</v>
      </c>
      <c r="B83" s="36" t="s">
        <v>2518</v>
      </c>
      <c r="C83" s="36" t="s">
        <v>2523</v>
      </c>
      <c r="D83" s="36" t="s">
        <v>2524</v>
      </c>
      <c r="E83" s="21" t="s">
        <v>560</v>
      </c>
      <c r="F83" s="21" t="s">
        <v>563</v>
      </c>
      <c r="G83" s="21"/>
      <c r="H83" s="21"/>
      <c r="I83" s="21"/>
    </row>
    <row r="84" spans="1:9" x14ac:dyDescent="0.4">
      <c r="A84" s="36" t="s">
        <v>2517</v>
      </c>
      <c r="B84" s="36" t="s">
        <v>2518</v>
      </c>
      <c r="C84" s="36" t="s">
        <v>2519</v>
      </c>
      <c r="D84" s="36" t="s">
        <v>2520</v>
      </c>
      <c r="E84" s="21" t="s">
        <v>560</v>
      </c>
      <c r="F84" s="21" t="s">
        <v>561</v>
      </c>
      <c r="G84" s="21"/>
      <c r="H84" s="21"/>
      <c r="I84" s="21"/>
    </row>
    <row r="85" spans="1:9" x14ac:dyDescent="0.4">
      <c r="A85" s="36" t="s">
        <v>2521</v>
      </c>
      <c r="B85" s="36" t="s">
        <v>2518</v>
      </c>
      <c r="C85" s="36" t="s">
        <v>2519</v>
      </c>
      <c r="D85" s="36" t="s">
        <v>2520</v>
      </c>
      <c r="E85" s="21" t="s">
        <v>560</v>
      </c>
      <c r="F85" s="21" t="s">
        <v>562</v>
      </c>
      <c r="G85" s="21"/>
      <c r="H85" s="21"/>
      <c r="I85" s="21"/>
    </row>
    <row r="86" spans="1:9" x14ac:dyDescent="0.4">
      <c r="A86" s="36" t="s">
        <v>2217</v>
      </c>
      <c r="B86" s="36" t="s">
        <v>2629</v>
      </c>
      <c r="C86" s="36" t="s">
        <v>2218</v>
      </c>
      <c r="D86" s="36" t="s">
        <v>2219</v>
      </c>
      <c r="E86" s="21" t="s">
        <v>326</v>
      </c>
      <c r="F86" s="21" t="s">
        <v>327</v>
      </c>
      <c r="G86" s="21"/>
      <c r="H86" s="21"/>
      <c r="I86" s="21"/>
    </row>
    <row r="87" spans="1:9" x14ac:dyDescent="0.4">
      <c r="A87" s="36" t="s">
        <v>2220</v>
      </c>
      <c r="B87" s="36" t="s">
        <v>2630</v>
      </c>
      <c r="C87" s="36" t="s">
        <v>2221</v>
      </c>
      <c r="D87" s="36" t="s">
        <v>2222</v>
      </c>
      <c r="E87" s="21" t="s">
        <v>328</v>
      </c>
      <c r="F87" s="21" t="s">
        <v>329</v>
      </c>
      <c r="G87" s="21"/>
      <c r="H87" s="21"/>
      <c r="I87" s="21"/>
    </row>
    <row r="88" spans="1:9" x14ac:dyDescent="0.4">
      <c r="A88" s="36" t="s">
        <v>2223</v>
      </c>
      <c r="B88" s="36" t="s">
        <v>2631</v>
      </c>
      <c r="C88" s="36" t="s">
        <v>2224</v>
      </c>
      <c r="D88" s="36" t="s">
        <v>2225</v>
      </c>
      <c r="E88" s="21" t="s">
        <v>330</v>
      </c>
      <c r="F88" s="21" t="s">
        <v>331</v>
      </c>
      <c r="G88" s="21"/>
      <c r="H88" s="21"/>
      <c r="I88" s="21"/>
    </row>
    <row r="89" spans="1:9" x14ac:dyDescent="0.4">
      <c r="A89" s="21" t="s">
        <v>2611</v>
      </c>
      <c r="B89" s="21" t="s">
        <v>2612</v>
      </c>
      <c r="C89" s="21" t="s">
        <v>2155</v>
      </c>
      <c r="D89" s="21" t="s">
        <v>2156</v>
      </c>
      <c r="E89" s="21" t="s">
        <v>271</v>
      </c>
      <c r="F89" s="21"/>
      <c r="G89" s="21"/>
      <c r="H89" s="21"/>
      <c r="I89" s="21"/>
    </row>
    <row r="90" spans="1:9" x14ac:dyDescent="0.4">
      <c r="A90" s="21" t="s">
        <v>2617</v>
      </c>
      <c r="B90" s="21" t="s">
        <v>2616</v>
      </c>
      <c r="C90" s="21" t="s">
        <v>2159</v>
      </c>
      <c r="D90" s="21" t="s">
        <v>2161</v>
      </c>
      <c r="E90" s="21" t="s">
        <v>276</v>
      </c>
      <c r="F90" s="21" t="s">
        <v>277</v>
      </c>
      <c r="G90" s="36" t="s">
        <v>2371</v>
      </c>
      <c r="H90" s="36" t="s">
        <v>2372</v>
      </c>
      <c r="I90" s="21"/>
    </row>
    <row r="91" spans="1:9" x14ac:dyDescent="0.4">
      <c r="A91" s="21" t="s">
        <v>2615</v>
      </c>
      <c r="B91" s="21" t="s">
        <v>2616</v>
      </c>
      <c r="C91" s="21" t="s">
        <v>2159</v>
      </c>
      <c r="D91" s="21" t="s">
        <v>2160</v>
      </c>
      <c r="E91" s="21" t="s">
        <v>274</v>
      </c>
      <c r="F91" s="21" t="s">
        <v>275</v>
      </c>
      <c r="G91" s="36" t="s">
        <v>2371</v>
      </c>
      <c r="H91" s="36" t="s">
        <v>2372</v>
      </c>
      <c r="I91" s="21"/>
    </row>
    <row r="92" spans="1:9" x14ac:dyDescent="0.4">
      <c r="A92" s="21" t="s">
        <v>2613</v>
      </c>
      <c r="B92" s="21" t="s">
        <v>2614</v>
      </c>
      <c r="C92" s="21" t="s">
        <v>2157</v>
      </c>
      <c r="D92" s="21" t="s">
        <v>2158</v>
      </c>
      <c r="E92" s="21" t="s">
        <v>272</v>
      </c>
      <c r="F92" s="21" t="s">
        <v>273</v>
      </c>
      <c r="G92" s="36" t="s">
        <v>2372</v>
      </c>
      <c r="H92" s="36" t="s">
        <v>2378</v>
      </c>
      <c r="I92" s="21"/>
    </row>
    <row r="93" spans="1:9" x14ac:dyDescent="0.4">
      <c r="A93" s="36" t="s">
        <v>524</v>
      </c>
      <c r="B93" s="36" t="s">
        <v>2464</v>
      </c>
      <c r="C93" s="36" t="s">
        <v>1748</v>
      </c>
      <c r="D93" s="36" t="s">
        <v>2465</v>
      </c>
      <c r="E93" s="21" t="s">
        <v>525</v>
      </c>
      <c r="F93" s="21" t="s">
        <v>526</v>
      </c>
      <c r="G93" s="36" t="s">
        <v>2372</v>
      </c>
      <c r="H93" s="36" t="s">
        <v>2382</v>
      </c>
      <c r="I93" s="21"/>
    </row>
    <row r="94" spans="1:9" x14ac:dyDescent="0.4">
      <c r="A94" s="36" t="s">
        <v>2281</v>
      </c>
      <c r="B94" s="36" t="s">
        <v>2282</v>
      </c>
      <c r="C94" s="36" t="s">
        <v>1961</v>
      </c>
      <c r="D94" s="36" t="s">
        <v>1948</v>
      </c>
      <c r="E94" s="21" t="s">
        <v>412</v>
      </c>
      <c r="F94" s="21" t="s">
        <v>413</v>
      </c>
      <c r="G94" s="36" t="s">
        <v>2372</v>
      </c>
      <c r="H94" s="36" t="s">
        <v>2384</v>
      </c>
      <c r="I94" s="21"/>
    </row>
    <row r="95" spans="1:9" x14ac:dyDescent="0.4">
      <c r="A95" s="36" t="s">
        <v>2431</v>
      </c>
      <c r="B95" s="36" t="s">
        <v>2372</v>
      </c>
      <c r="C95" s="36" t="s">
        <v>2429</v>
      </c>
      <c r="D95" s="36" t="s">
        <v>2430</v>
      </c>
      <c r="E95" s="21" t="s">
        <v>494</v>
      </c>
      <c r="F95" s="21" t="s">
        <v>495</v>
      </c>
      <c r="G95" s="36" t="s">
        <v>2372</v>
      </c>
      <c r="H95" s="36" t="s">
        <v>2388</v>
      </c>
      <c r="I95" s="21"/>
    </row>
    <row r="96" spans="1:9" x14ac:dyDescent="0.4">
      <c r="A96" s="36" t="s">
        <v>2433</v>
      </c>
      <c r="B96" s="36" t="s">
        <v>2372</v>
      </c>
      <c r="C96" s="36" t="s">
        <v>2429</v>
      </c>
      <c r="D96" s="36" t="s">
        <v>2430</v>
      </c>
      <c r="E96" s="21" t="s">
        <v>494</v>
      </c>
      <c r="F96" s="21" t="s">
        <v>496</v>
      </c>
      <c r="G96" s="36" t="s">
        <v>2372</v>
      </c>
      <c r="H96" s="36" t="s">
        <v>2390</v>
      </c>
      <c r="I96" s="21"/>
    </row>
    <row r="97" spans="1:9" x14ac:dyDescent="0.4">
      <c r="A97" s="36" t="s">
        <v>2434</v>
      </c>
      <c r="B97" s="36" t="s">
        <v>2372</v>
      </c>
      <c r="C97" s="36" t="s">
        <v>2429</v>
      </c>
      <c r="D97" s="36" t="s">
        <v>2430</v>
      </c>
      <c r="E97" s="21" t="s">
        <v>494</v>
      </c>
      <c r="F97" s="21" t="s">
        <v>497</v>
      </c>
      <c r="G97" s="36" t="s">
        <v>2372</v>
      </c>
      <c r="H97" s="36" t="s">
        <v>2394</v>
      </c>
      <c r="I97" s="21"/>
    </row>
    <row r="98" spans="1:9" x14ac:dyDescent="0.4">
      <c r="A98" s="36" t="s">
        <v>2435</v>
      </c>
      <c r="B98" s="36" t="s">
        <v>2372</v>
      </c>
      <c r="C98" s="36" t="s">
        <v>2429</v>
      </c>
      <c r="D98" s="36" t="s">
        <v>2430</v>
      </c>
      <c r="E98" s="21" t="s">
        <v>494</v>
      </c>
      <c r="F98" s="21" t="s">
        <v>498</v>
      </c>
      <c r="G98" s="36" t="s">
        <v>2372</v>
      </c>
      <c r="H98" s="36" t="s">
        <v>2396</v>
      </c>
      <c r="I98" s="21"/>
    </row>
    <row r="99" spans="1:9" x14ac:dyDescent="0.4">
      <c r="A99" s="36" t="s">
        <v>2436</v>
      </c>
      <c r="B99" s="36" t="s">
        <v>2372</v>
      </c>
      <c r="C99" s="36" t="s">
        <v>2429</v>
      </c>
      <c r="D99" s="36" t="s">
        <v>2430</v>
      </c>
      <c r="E99" s="21" t="s">
        <v>494</v>
      </c>
      <c r="F99" s="21" t="s">
        <v>499</v>
      </c>
      <c r="G99" s="36" t="s">
        <v>2372</v>
      </c>
      <c r="H99" s="36" t="s">
        <v>2400</v>
      </c>
      <c r="I99" s="21"/>
    </row>
    <row r="100" spans="1:9" x14ac:dyDescent="0.4">
      <c r="A100" s="21" t="s">
        <v>2623</v>
      </c>
      <c r="B100" s="21" t="s">
        <v>2624</v>
      </c>
      <c r="C100" s="21" t="s">
        <v>2174</v>
      </c>
      <c r="D100" s="21" t="s">
        <v>2173</v>
      </c>
      <c r="E100" s="21" t="s">
        <v>290</v>
      </c>
      <c r="F100" s="21" t="s">
        <v>291</v>
      </c>
      <c r="G100" s="36" t="s">
        <v>2372</v>
      </c>
      <c r="H100" s="36" t="s">
        <v>2402</v>
      </c>
      <c r="I100" s="21"/>
    </row>
    <row r="101" spans="1:9" x14ac:dyDescent="0.4">
      <c r="A101" s="21" t="s">
        <v>2625</v>
      </c>
      <c r="B101" s="21" t="s">
        <v>2626</v>
      </c>
      <c r="C101" s="21" t="s">
        <v>2174</v>
      </c>
      <c r="D101" s="21"/>
      <c r="E101" s="21" t="s">
        <v>292</v>
      </c>
      <c r="F101" s="21" t="s">
        <v>293</v>
      </c>
      <c r="G101" s="36" t="s">
        <v>2372</v>
      </c>
      <c r="H101" s="36" t="s">
        <v>2406</v>
      </c>
      <c r="I101" s="21"/>
    </row>
    <row r="102" spans="1:9" x14ac:dyDescent="0.4">
      <c r="A102" s="21" t="s">
        <v>2621</v>
      </c>
      <c r="B102" s="21" t="s">
        <v>2622</v>
      </c>
      <c r="C102" s="21" t="s">
        <v>2172</v>
      </c>
      <c r="D102" s="21" t="s">
        <v>2173</v>
      </c>
      <c r="E102" s="21" t="s">
        <v>288</v>
      </c>
      <c r="F102" s="21" t="s">
        <v>289</v>
      </c>
      <c r="G102" s="36" t="s">
        <v>2372</v>
      </c>
      <c r="H102" s="36" t="s">
        <v>2410</v>
      </c>
      <c r="I102" s="21"/>
    </row>
    <row r="103" spans="1:9" x14ac:dyDescent="0.4">
      <c r="A103" s="36" t="s">
        <v>407</v>
      </c>
      <c r="B103" s="36" t="s">
        <v>2276</v>
      </c>
      <c r="C103" s="36" t="s">
        <v>2277</v>
      </c>
      <c r="D103" s="36" t="s">
        <v>2116</v>
      </c>
      <c r="E103" s="21" t="s">
        <v>408</v>
      </c>
      <c r="F103" s="21" t="s">
        <v>409</v>
      </c>
      <c r="G103" s="36" t="s">
        <v>2372</v>
      </c>
      <c r="H103" s="36" t="s">
        <v>2414</v>
      </c>
      <c r="I103" s="21"/>
    </row>
    <row r="104" spans="1:9" x14ac:dyDescent="0.4">
      <c r="A104" s="21" t="s">
        <v>2168</v>
      </c>
      <c r="B104" s="21" t="s">
        <v>2169</v>
      </c>
      <c r="C104" s="21" t="s">
        <v>2170</v>
      </c>
      <c r="D104" s="21" t="s">
        <v>2171</v>
      </c>
      <c r="E104" s="21" t="s">
        <v>286</v>
      </c>
      <c r="F104" s="21" t="s">
        <v>287</v>
      </c>
      <c r="G104" s="36" t="s">
        <v>2372</v>
      </c>
      <c r="H104" s="36" t="s">
        <v>2416</v>
      </c>
      <c r="I104" s="21"/>
    </row>
    <row r="105" spans="1:9" x14ac:dyDescent="0.4">
      <c r="A105" s="36" t="s">
        <v>634</v>
      </c>
      <c r="B105" s="21"/>
      <c r="C105" s="21"/>
      <c r="D105" s="21"/>
      <c r="E105" s="21"/>
      <c r="F105" s="21"/>
      <c r="G105" s="36" t="s">
        <v>2372</v>
      </c>
      <c r="H105" s="36" t="s">
        <v>2420</v>
      </c>
      <c r="I105" s="21"/>
    </row>
    <row r="106" spans="1:9" x14ac:dyDescent="0.4">
      <c r="A106" s="36" t="s">
        <v>2466</v>
      </c>
      <c r="B106" s="36" t="s">
        <v>2467</v>
      </c>
      <c r="C106" s="36" t="s">
        <v>1752</v>
      </c>
      <c r="D106" s="36" t="s">
        <v>2468</v>
      </c>
      <c r="E106" s="21" t="s">
        <v>527</v>
      </c>
      <c r="F106" s="21" t="s">
        <v>528</v>
      </c>
      <c r="G106" s="36" t="s">
        <v>2372</v>
      </c>
      <c r="H106" s="36" t="s">
        <v>2424</v>
      </c>
      <c r="I106" s="21"/>
    </row>
    <row r="107" spans="1:9" x14ac:dyDescent="0.4">
      <c r="A107" s="36" t="s">
        <v>603</v>
      </c>
      <c r="B107" s="36" t="s">
        <v>2561</v>
      </c>
      <c r="C107" s="36" t="s">
        <v>2562</v>
      </c>
      <c r="D107" s="36" t="s">
        <v>2009</v>
      </c>
      <c r="E107" s="21" t="s">
        <v>604</v>
      </c>
      <c r="F107" s="21" t="s">
        <v>605</v>
      </c>
      <c r="G107" s="36" t="s">
        <v>2372</v>
      </c>
      <c r="H107" s="36" t="s">
        <v>2428</v>
      </c>
      <c r="I107" s="21"/>
    </row>
    <row r="108" spans="1:9" x14ac:dyDescent="0.4">
      <c r="A108" s="36" t="s">
        <v>597</v>
      </c>
      <c r="B108" s="36" t="s">
        <v>2558</v>
      </c>
      <c r="C108" s="36" t="s">
        <v>1972</v>
      </c>
      <c r="D108" s="36" t="s">
        <v>1948</v>
      </c>
      <c r="E108" s="21" t="s">
        <v>598</v>
      </c>
      <c r="F108" s="21" t="s">
        <v>599</v>
      </c>
      <c r="G108" s="36" t="s">
        <v>2372</v>
      </c>
      <c r="H108" s="36" t="s">
        <v>2432</v>
      </c>
      <c r="I108" s="21"/>
    </row>
    <row r="109" spans="1:9" x14ac:dyDescent="0.4">
      <c r="A109" s="36" t="s">
        <v>436</v>
      </c>
      <c r="B109" s="36" t="s">
        <v>2318</v>
      </c>
      <c r="C109" s="36" t="s">
        <v>2319</v>
      </c>
      <c r="D109" s="36" t="s">
        <v>2320</v>
      </c>
      <c r="E109" s="21" t="s">
        <v>434</v>
      </c>
      <c r="F109" s="21" t="s">
        <v>437</v>
      </c>
      <c r="G109" s="36" t="s">
        <v>2372</v>
      </c>
      <c r="H109" s="36" t="s">
        <v>2432</v>
      </c>
      <c r="I109" s="21"/>
    </row>
    <row r="110" spans="1:9" x14ac:dyDescent="0.4">
      <c r="A110" s="36" t="s">
        <v>347</v>
      </c>
      <c r="B110" s="36" t="s">
        <v>2632</v>
      </c>
      <c r="C110" s="36" t="s">
        <v>2237</v>
      </c>
      <c r="D110" s="36" t="s">
        <v>2238</v>
      </c>
      <c r="E110" s="21" t="s">
        <v>348</v>
      </c>
      <c r="F110" s="21" t="s">
        <v>349</v>
      </c>
      <c r="G110" s="36" t="s">
        <v>2372</v>
      </c>
      <c r="H110" s="36" t="s">
        <v>2432</v>
      </c>
      <c r="I110" s="21"/>
    </row>
    <row r="111" spans="1:9" x14ac:dyDescent="0.4">
      <c r="A111" s="36" t="s">
        <v>2594</v>
      </c>
      <c r="B111" s="21"/>
      <c r="C111" s="21"/>
      <c r="D111" s="21"/>
      <c r="E111" s="21"/>
      <c r="F111" s="21"/>
      <c r="G111" s="36" t="s">
        <v>2372</v>
      </c>
      <c r="H111" s="36" t="s">
        <v>2432</v>
      </c>
      <c r="I111" s="21"/>
    </row>
    <row r="112" spans="1:9" x14ac:dyDescent="0.4">
      <c r="A112" s="36" t="s">
        <v>594</v>
      </c>
      <c r="B112" s="36" t="s">
        <v>2556</v>
      </c>
      <c r="C112" s="36" t="s">
        <v>1760</v>
      </c>
      <c r="D112" s="36" t="s">
        <v>2557</v>
      </c>
      <c r="E112" s="21" t="s">
        <v>595</v>
      </c>
      <c r="F112" s="21" t="s">
        <v>596</v>
      </c>
      <c r="G112" s="36" t="s">
        <v>2372</v>
      </c>
      <c r="H112" s="36" t="s">
        <v>2432</v>
      </c>
      <c r="I112" s="21"/>
    </row>
    <row r="113" spans="1:9" x14ac:dyDescent="0.4">
      <c r="A113" s="36" t="s">
        <v>509</v>
      </c>
      <c r="B113" s="36" t="s">
        <v>2445</v>
      </c>
      <c r="C113" s="36" t="s">
        <v>1752</v>
      </c>
      <c r="D113" s="36" t="s">
        <v>2446</v>
      </c>
      <c r="E113" s="21" t="s">
        <v>510</v>
      </c>
      <c r="F113" s="21" t="s">
        <v>511</v>
      </c>
      <c r="G113" s="36" t="s">
        <v>2372</v>
      </c>
      <c r="H113" s="36" t="s">
        <v>2438</v>
      </c>
      <c r="I113" s="21"/>
    </row>
    <row r="114" spans="1:9" x14ac:dyDescent="0.4">
      <c r="A114" s="36" t="s">
        <v>2459</v>
      </c>
      <c r="B114" s="36" t="s">
        <v>2460</v>
      </c>
      <c r="C114" s="36" t="s">
        <v>1766</v>
      </c>
      <c r="D114" s="36" t="s">
        <v>2461</v>
      </c>
      <c r="E114" s="21" t="s">
        <v>520</v>
      </c>
      <c r="F114" s="21" t="s">
        <v>521</v>
      </c>
      <c r="G114" s="36" t="s">
        <v>2440</v>
      </c>
      <c r="H114" s="36" t="s">
        <v>2372</v>
      </c>
      <c r="I114" s="21"/>
    </row>
    <row r="115" spans="1:9" x14ac:dyDescent="0.4">
      <c r="A115" s="36" t="s">
        <v>2462</v>
      </c>
      <c r="B115" s="36" t="s">
        <v>2463</v>
      </c>
      <c r="C115" s="36" t="s">
        <v>2203</v>
      </c>
      <c r="D115" s="36" t="s">
        <v>1850</v>
      </c>
      <c r="E115" s="21" t="s">
        <v>522</v>
      </c>
      <c r="F115" s="21" t="s">
        <v>523</v>
      </c>
      <c r="G115" s="36" t="s">
        <v>2442</v>
      </c>
      <c r="H115" s="36" t="s">
        <v>2372</v>
      </c>
      <c r="I115" s="21"/>
    </row>
    <row r="116" spans="1:9" x14ac:dyDescent="0.4">
      <c r="A116" s="36" t="s">
        <v>504</v>
      </c>
      <c r="B116" s="36" t="s">
        <v>2443</v>
      </c>
      <c r="C116" s="36" t="s">
        <v>1752</v>
      </c>
      <c r="D116" s="36" t="s">
        <v>2203</v>
      </c>
      <c r="E116" s="21" t="s">
        <v>2649</v>
      </c>
      <c r="F116" s="21" t="s">
        <v>505</v>
      </c>
      <c r="G116" s="21"/>
      <c r="H116" s="21"/>
      <c r="I116" s="21"/>
    </row>
    <row r="117" spans="1:9" x14ac:dyDescent="0.4">
      <c r="A117" s="36" t="s">
        <v>506</v>
      </c>
      <c r="B117" s="36" t="s">
        <v>2444</v>
      </c>
      <c r="C117" s="36" t="s">
        <v>2203</v>
      </c>
      <c r="D117" s="36" t="s">
        <v>1850</v>
      </c>
      <c r="E117" s="21" t="s">
        <v>507</v>
      </c>
      <c r="F117" s="21" t="s">
        <v>508</v>
      </c>
      <c r="G117" s="21"/>
      <c r="H117" s="21"/>
      <c r="I117" s="21"/>
    </row>
    <row r="118" spans="1:9" x14ac:dyDescent="0.4">
      <c r="A118" s="36" t="s">
        <v>632</v>
      </c>
      <c r="B118" s="21"/>
      <c r="C118" s="21"/>
      <c r="D118" s="21"/>
      <c r="E118" s="21"/>
      <c r="F118" s="21"/>
      <c r="G118" s="21"/>
      <c r="H118" s="21"/>
      <c r="I118" s="21"/>
    </row>
    <row r="119" spans="1:9" x14ac:dyDescent="0.4">
      <c r="A119" s="36" t="s">
        <v>576</v>
      </c>
      <c r="B119" s="36" t="s">
        <v>2539</v>
      </c>
      <c r="C119" s="36" t="s">
        <v>2540</v>
      </c>
      <c r="D119" s="36" t="s">
        <v>2541</v>
      </c>
      <c r="E119" s="21" t="s">
        <v>577</v>
      </c>
      <c r="F119" s="21" t="s">
        <v>578</v>
      </c>
      <c r="G119" s="21"/>
      <c r="H119" s="21"/>
      <c r="I119" s="21"/>
    </row>
    <row r="120" spans="1:9" x14ac:dyDescent="0.4">
      <c r="A120" s="36" t="s">
        <v>440</v>
      </c>
      <c r="B120" s="36" t="s">
        <v>2325</v>
      </c>
      <c r="C120" s="36" t="s">
        <v>2326</v>
      </c>
      <c r="D120" s="36" t="s">
        <v>2327</v>
      </c>
      <c r="E120" s="21" t="s">
        <v>434</v>
      </c>
      <c r="F120" s="21" t="s">
        <v>441</v>
      </c>
      <c r="G120" s="21"/>
      <c r="H120" s="21"/>
      <c r="I120" s="21"/>
    </row>
    <row r="121" spans="1:9" x14ac:dyDescent="0.4">
      <c r="A121" s="36" t="s">
        <v>2215</v>
      </c>
      <c r="B121" s="36" t="s">
        <v>2627</v>
      </c>
      <c r="C121" s="36" t="s">
        <v>2216</v>
      </c>
      <c r="D121" s="36" t="s">
        <v>2628</v>
      </c>
      <c r="E121" s="21" t="s">
        <v>324</v>
      </c>
      <c r="F121" s="21" t="s">
        <v>325</v>
      </c>
      <c r="G121" s="21"/>
      <c r="H121" s="21"/>
      <c r="I121" s="21"/>
    </row>
    <row r="122" spans="1:9" x14ac:dyDescent="0.4">
      <c r="A122" s="21" t="s">
        <v>2210</v>
      </c>
      <c r="B122" s="21" t="s">
        <v>2211</v>
      </c>
      <c r="C122" s="21" t="s">
        <v>1967</v>
      </c>
      <c r="D122" s="21" t="s">
        <v>2212</v>
      </c>
      <c r="E122" s="21" t="s">
        <v>320</v>
      </c>
      <c r="F122" s="21" t="s">
        <v>321</v>
      </c>
      <c r="G122" s="21"/>
      <c r="H122" s="21"/>
      <c r="I122" s="21"/>
    </row>
    <row r="123" spans="1:9" x14ac:dyDescent="0.4">
      <c r="A123" s="36" t="s">
        <v>2602</v>
      </c>
      <c r="B123" s="21"/>
      <c r="C123" s="21"/>
      <c r="D123" s="21"/>
      <c r="E123" s="21"/>
      <c r="F123" s="21"/>
      <c r="G123" s="21"/>
      <c r="H123" s="21"/>
      <c r="I123" s="21"/>
    </row>
    <row r="124" spans="1:9" x14ac:dyDescent="0.4">
      <c r="A124" s="36" t="s">
        <v>628</v>
      </c>
      <c r="B124" s="21"/>
      <c r="C124" s="21"/>
      <c r="D124" s="21"/>
      <c r="E124" s="21"/>
      <c r="F124" s="21"/>
      <c r="G124" s="21"/>
      <c r="H124" s="21"/>
      <c r="I124" s="21"/>
    </row>
    <row r="125" spans="1:9" x14ac:dyDescent="0.4">
      <c r="A125" s="36" t="s">
        <v>630</v>
      </c>
      <c r="B125" s="21"/>
      <c r="C125" s="21"/>
      <c r="D125" s="21"/>
      <c r="E125" s="21"/>
      <c r="F125" s="21"/>
      <c r="G125" s="21"/>
      <c r="H125" s="21"/>
      <c r="I125" s="21"/>
    </row>
    <row r="126" spans="1:9" x14ac:dyDescent="0.4">
      <c r="A126" s="36" t="s">
        <v>2427</v>
      </c>
      <c r="B126" s="36" t="s">
        <v>2372</v>
      </c>
      <c r="C126" s="36" t="s">
        <v>2429</v>
      </c>
      <c r="D126" s="36" t="s">
        <v>2430</v>
      </c>
      <c r="E126" s="21" t="s">
        <v>492</v>
      </c>
      <c r="F126" s="21" t="s">
        <v>493</v>
      </c>
      <c r="G126" s="21"/>
      <c r="H126" s="21"/>
      <c r="I126" s="21"/>
    </row>
    <row r="127" spans="1:9" x14ac:dyDescent="0.4">
      <c r="A127" s="36" t="s">
        <v>2334</v>
      </c>
      <c r="B127" s="36" t="s">
        <v>2335</v>
      </c>
      <c r="C127" s="36" t="s">
        <v>2336</v>
      </c>
      <c r="D127" s="36" t="s">
        <v>2337</v>
      </c>
      <c r="E127" s="21" t="s">
        <v>445</v>
      </c>
      <c r="F127" s="21" t="s">
        <v>447</v>
      </c>
      <c r="G127" s="21"/>
      <c r="H127" s="21"/>
      <c r="I127" s="21"/>
    </row>
    <row r="128" spans="1:9" x14ac:dyDescent="0.4">
      <c r="A128" s="36" t="s">
        <v>2597</v>
      </c>
      <c r="B128" s="21"/>
      <c r="C128" s="21"/>
      <c r="D128" s="21"/>
      <c r="E128" s="21"/>
      <c r="F128" s="21"/>
      <c r="G128" s="21"/>
      <c r="H128" s="21"/>
      <c r="I128" s="21"/>
    </row>
    <row r="129" spans="1:9" x14ac:dyDescent="0.4">
      <c r="A129" s="36" t="s">
        <v>2291</v>
      </c>
      <c r="B129" s="36" t="s">
        <v>2292</v>
      </c>
      <c r="C129" s="36" t="s">
        <v>2293</v>
      </c>
      <c r="D129" s="36" t="s">
        <v>2294</v>
      </c>
      <c r="E129" s="21" t="s">
        <v>418</v>
      </c>
      <c r="F129" s="21" t="s">
        <v>419</v>
      </c>
      <c r="G129" s="21"/>
      <c r="H129" s="21"/>
      <c r="I129" s="21"/>
    </row>
    <row r="130" spans="1:9" x14ac:dyDescent="0.4">
      <c r="A130" s="36" t="s">
        <v>2295</v>
      </c>
      <c r="B130" s="36" t="s">
        <v>2296</v>
      </c>
      <c r="C130" s="36" t="s">
        <v>2293</v>
      </c>
      <c r="D130" s="36" t="s">
        <v>2294</v>
      </c>
      <c r="E130" s="21" t="s">
        <v>418</v>
      </c>
      <c r="F130" s="21" t="s">
        <v>420</v>
      </c>
      <c r="G130" s="21"/>
      <c r="H130" s="21"/>
      <c r="I130" s="21"/>
    </row>
    <row r="131" spans="1:9" x14ac:dyDescent="0.4">
      <c r="A131" s="36" t="s">
        <v>2592</v>
      </c>
      <c r="B131" s="21"/>
      <c r="C131" s="21"/>
      <c r="D131" s="21"/>
      <c r="E131" s="21"/>
      <c r="F131" s="21"/>
      <c r="G131" s="21"/>
      <c r="H131" s="21"/>
      <c r="I131" s="21"/>
    </row>
    <row r="132" spans="1:9" x14ac:dyDescent="0.4">
      <c r="A132" s="36" t="s">
        <v>2366</v>
      </c>
      <c r="B132" s="36" t="s">
        <v>2367</v>
      </c>
      <c r="C132" s="36" t="s">
        <v>2361</v>
      </c>
      <c r="D132" s="36" t="s">
        <v>2362</v>
      </c>
      <c r="E132" s="21" t="s">
        <v>463</v>
      </c>
      <c r="F132" s="21" t="s">
        <v>464</v>
      </c>
      <c r="G132" s="21"/>
      <c r="H132" s="21"/>
      <c r="I132" s="21"/>
    </row>
    <row r="133" spans="1:9" x14ac:dyDescent="0.4">
      <c r="A133" s="36" t="s">
        <v>2370</v>
      </c>
      <c r="B133" s="36" t="s">
        <v>2373</v>
      </c>
      <c r="C133" s="36" t="s">
        <v>2374</v>
      </c>
      <c r="D133" s="36" t="s">
        <v>2375</v>
      </c>
      <c r="E133" s="21" t="s">
        <v>463</v>
      </c>
      <c r="F133" s="21" t="s">
        <v>464</v>
      </c>
      <c r="G133" s="21"/>
      <c r="H133" s="21"/>
      <c r="I133" s="21"/>
    </row>
    <row r="134" spans="1:9" x14ac:dyDescent="0.4">
      <c r="A134" s="36" t="s">
        <v>2368</v>
      </c>
      <c r="B134" s="36" t="s">
        <v>2369</v>
      </c>
      <c r="C134" s="36" t="s">
        <v>2361</v>
      </c>
      <c r="D134" s="36" t="s">
        <v>2365</v>
      </c>
      <c r="E134" s="21" t="s">
        <v>465</v>
      </c>
      <c r="F134" s="21" t="s">
        <v>466</v>
      </c>
      <c r="G134" s="21"/>
      <c r="H134" s="21"/>
      <c r="I134" s="21"/>
    </row>
    <row r="135" spans="1:9" x14ac:dyDescent="0.4">
      <c r="A135" s="36" t="s">
        <v>2376</v>
      </c>
      <c r="B135" s="36" t="s">
        <v>2373</v>
      </c>
      <c r="C135" s="36" t="s">
        <v>2374</v>
      </c>
      <c r="D135" s="36" t="s">
        <v>2375</v>
      </c>
      <c r="E135" s="21" t="s">
        <v>465</v>
      </c>
      <c r="F135" s="21" t="s">
        <v>466</v>
      </c>
      <c r="G135" s="21"/>
      <c r="H135" s="21"/>
      <c r="I135" s="21"/>
    </row>
    <row r="136" spans="1:9" x14ac:dyDescent="0.4">
      <c r="A136" s="36" t="s">
        <v>393</v>
      </c>
      <c r="B136" s="36" t="s">
        <v>2263</v>
      </c>
      <c r="C136" s="36" t="s">
        <v>2159</v>
      </c>
      <c r="D136" s="36" t="s">
        <v>2264</v>
      </c>
      <c r="E136" s="21" t="s">
        <v>394</v>
      </c>
      <c r="F136" s="21" t="s">
        <v>395</v>
      </c>
      <c r="G136" s="21"/>
      <c r="H136" s="21"/>
      <c r="I136" s="21"/>
    </row>
    <row r="137" spans="1:9" x14ac:dyDescent="0.4">
      <c r="A137" s="36" t="s">
        <v>2239</v>
      </c>
      <c r="B137" s="36" t="s">
        <v>2240</v>
      </c>
      <c r="C137" s="36" t="s">
        <v>2241</v>
      </c>
      <c r="D137" s="36" t="s">
        <v>2242</v>
      </c>
      <c r="E137" s="21" t="s">
        <v>359</v>
      </c>
      <c r="F137" s="21" t="s">
        <v>360</v>
      </c>
      <c r="G137" s="21"/>
      <c r="H137" s="21"/>
      <c r="I137" s="21"/>
    </row>
    <row r="138" spans="1:9" x14ac:dyDescent="0.4">
      <c r="A138" s="36" t="s">
        <v>2531</v>
      </c>
      <c r="B138" s="36" t="s">
        <v>2532</v>
      </c>
      <c r="C138" s="36" t="s">
        <v>2527</v>
      </c>
      <c r="D138" s="36" t="s">
        <v>2528</v>
      </c>
      <c r="E138" s="21" t="s">
        <v>568</v>
      </c>
      <c r="F138" s="21" t="s">
        <v>569</v>
      </c>
      <c r="G138" s="21"/>
      <c r="H138" s="21"/>
      <c r="I138" s="21"/>
    </row>
    <row r="139" spans="1:9" x14ac:dyDescent="0.4">
      <c r="A139" s="36" t="s">
        <v>623</v>
      </c>
      <c r="B139" s="21"/>
      <c r="C139" s="21"/>
      <c r="D139" s="21"/>
      <c r="E139" s="21"/>
      <c r="F139" s="21"/>
      <c r="G139" s="21"/>
      <c r="H139" s="21"/>
      <c r="I139" s="21"/>
    </row>
    <row r="140" spans="1:9" x14ac:dyDescent="0.4">
      <c r="A140" s="21" t="s">
        <v>2201</v>
      </c>
      <c r="B140" s="21" t="s">
        <v>2202</v>
      </c>
      <c r="C140" s="21" t="s">
        <v>2203</v>
      </c>
      <c r="D140" s="21" t="s">
        <v>1850</v>
      </c>
      <c r="E140" s="21" t="s">
        <v>314</v>
      </c>
      <c r="F140" s="21" t="s">
        <v>315</v>
      </c>
      <c r="G140" s="21"/>
      <c r="H140" s="21"/>
      <c r="I140" s="21"/>
    </row>
    <row r="141" spans="1:9" x14ac:dyDescent="0.4">
      <c r="A141" s="36" t="s">
        <v>2297</v>
      </c>
      <c r="B141" s="36" t="s">
        <v>2298</v>
      </c>
      <c r="C141" s="36" t="s">
        <v>2288</v>
      </c>
      <c r="D141" s="36" t="s">
        <v>2285</v>
      </c>
      <c r="E141" s="21" t="s">
        <v>421</v>
      </c>
      <c r="F141" s="21" t="s">
        <v>422</v>
      </c>
      <c r="G141" s="21"/>
      <c r="H141" s="21"/>
      <c r="I141" s="21"/>
    </row>
    <row r="142" spans="1:9" x14ac:dyDescent="0.4">
      <c r="A142" s="36" t="s">
        <v>2535</v>
      </c>
      <c r="B142" s="36" t="s">
        <v>2536</v>
      </c>
      <c r="C142" s="36" t="s">
        <v>2527</v>
      </c>
      <c r="D142" s="36" t="s">
        <v>2528</v>
      </c>
      <c r="E142" s="21" t="s">
        <v>572</v>
      </c>
      <c r="F142" s="21" t="s">
        <v>573</v>
      </c>
      <c r="G142" s="21"/>
      <c r="H142" s="21"/>
      <c r="I142" s="21"/>
    </row>
    <row r="143" spans="1:9" x14ac:dyDescent="0.4">
      <c r="A143" s="36" t="s">
        <v>2596</v>
      </c>
      <c r="B143" s="21"/>
      <c r="C143" s="21"/>
      <c r="D143" s="21"/>
      <c r="E143" s="21"/>
      <c r="F143" s="21"/>
      <c r="G143" s="21"/>
      <c r="H143" s="21"/>
      <c r="I143" s="21"/>
    </row>
    <row r="144" spans="1:9" x14ac:dyDescent="0.4">
      <c r="A144" s="21" t="s">
        <v>2175</v>
      </c>
      <c r="B144" s="21" t="s">
        <v>236</v>
      </c>
      <c r="C144" s="21" t="s">
        <v>2176</v>
      </c>
      <c r="D144" s="21" t="s">
        <v>2177</v>
      </c>
      <c r="E144" s="21" t="s">
        <v>294</v>
      </c>
      <c r="F144" s="21" t="s">
        <v>295</v>
      </c>
      <c r="G144" s="21"/>
      <c r="H144" s="21"/>
      <c r="I144" s="21"/>
    </row>
    <row r="145" spans="1:9" x14ac:dyDescent="0.4">
      <c r="A145" s="21" t="s">
        <v>2192</v>
      </c>
      <c r="B145" s="21" t="s">
        <v>236</v>
      </c>
      <c r="C145" s="21" t="s">
        <v>2193</v>
      </c>
      <c r="D145" s="21" t="s">
        <v>2194</v>
      </c>
      <c r="E145" s="21" t="s">
        <v>308</v>
      </c>
      <c r="F145" s="21" t="s">
        <v>309</v>
      </c>
      <c r="G145" s="21"/>
      <c r="H145" s="21"/>
      <c r="I145" s="21"/>
    </row>
    <row r="146" spans="1:9" x14ac:dyDescent="0.4">
      <c r="A146" s="21" t="s">
        <v>2178</v>
      </c>
      <c r="B146" s="21" t="s">
        <v>236</v>
      </c>
      <c r="C146" s="21" t="s">
        <v>2159</v>
      </c>
      <c r="D146" s="21" t="s">
        <v>2179</v>
      </c>
      <c r="E146" s="21" t="s">
        <v>296</v>
      </c>
      <c r="F146" s="21" t="s">
        <v>297</v>
      </c>
      <c r="G146" s="21"/>
      <c r="H146" s="21"/>
      <c r="I146" s="21"/>
    </row>
    <row r="147" spans="1:9" x14ac:dyDescent="0.4">
      <c r="A147" s="21" t="s">
        <v>2180</v>
      </c>
      <c r="B147" s="21" t="s">
        <v>236</v>
      </c>
      <c r="C147" s="21" t="s">
        <v>1847</v>
      </c>
      <c r="D147" s="21" t="s">
        <v>2181</v>
      </c>
      <c r="E147" s="21" t="s">
        <v>298</v>
      </c>
      <c r="F147" s="21" t="s">
        <v>299</v>
      </c>
      <c r="G147" s="21"/>
      <c r="H147" s="21"/>
      <c r="I147" s="21"/>
    </row>
    <row r="148" spans="1:9" x14ac:dyDescent="0.4">
      <c r="A148" s="21" t="s">
        <v>2198</v>
      </c>
      <c r="B148" s="21" t="s">
        <v>2199</v>
      </c>
      <c r="C148" s="21" t="s">
        <v>1951</v>
      </c>
      <c r="D148" s="21" t="s">
        <v>2200</v>
      </c>
      <c r="E148" s="21" t="s">
        <v>312</v>
      </c>
      <c r="F148" s="21" t="s">
        <v>313</v>
      </c>
      <c r="G148" s="21"/>
      <c r="H148" s="21"/>
      <c r="I148" s="21"/>
    </row>
    <row r="149" spans="1:9" x14ac:dyDescent="0.4">
      <c r="A149" s="36" t="s">
        <v>2525</v>
      </c>
      <c r="B149" s="36" t="s">
        <v>2526</v>
      </c>
      <c r="C149" s="36" t="s">
        <v>2527</v>
      </c>
      <c r="D149" s="36" t="s">
        <v>2528</v>
      </c>
      <c r="E149" s="21" t="s">
        <v>564</v>
      </c>
      <c r="F149" s="21" t="s">
        <v>565</v>
      </c>
      <c r="G149" s="21"/>
      <c r="H149" s="21"/>
      <c r="I149" s="21"/>
    </row>
    <row r="150" spans="1:9" x14ac:dyDescent="0.4">
      <c r="A150" s="36" t="s">
        <v>2529</v>
      </c>
      <c r="B150" s="36" t="s">
        <v>2530</v>
      </c>
      <c r="C150" s="36" t="s">
        <v>2527</v>
      </c>
      <c r="D150" s="36" t="s">
        <v>2528</v>
      </c>
      <c r="E150" s="21" t="s">
        <v>566</v>
      </c>
      <c r="F150" s="21" t="s">
        <v>567</v>
      </c>
      <c r="G150" s="21"/>
      <c r="H150" s="21"/>
      <c r="I150" s="21"/>
    </row>
    <row r="151" spans="1:9" x14ac:dyDescent="0.4">
      <c r="A151" s="36" t="s">
        <v>2533</v>
      </c>
      <c r="B151" s="36" t="s">
        <v>2534</v>
      </c>
      <c r="C151" s="36" t="s">
        <v>2528</v>
      </c>
      <c r="D151" s="36" t="s">
        <v>1754</v>
      </c>
      <c r="E151" s="21" t="s">
        <v>570</v>
      </c>
      <c r="F151" s="21" t="s">
        <v>571</v>
      </c>
      <c r="G151" s="21"/>
      <c r="H151" s="21"/>
      <c r="I151" s="21"/>
    </row>
    <row r="152" spans="1:9" x14ac:dyDescent="0.4">
      <c r="A152" s="36" t="s">
        <v>2299</v>
      </c>
      <c r="B152" s="36" t="s">
        <v>2300</v>
      </c>
      <c r="C152" s="36" t="s">
        <v>2288</v>
      </c>
      <c r="D152" s="36" t="s">
        <v>2285</v>
      </c>
      <c r="E152" s="21" t="s">
        <v>423</v>
      </c>
      <c r="F152" s="21" t="s">
        <v>424</v>
      </c>
      <c r="G152" s="21"/>
      <c r="H152" s="21"/>
      <c r="I152" s="21"/>
    </row>
    <row r="153" spans="1:9" x14ac:dyDescent="0.4">
      <c r="A153" s="21" t="s">
        <v>2186</v>
      </c>
      <c r="B153" s="21" t="s">
        <v>2187</v>
      </c>
      <c r="C153" s="21" t="s">
        <v>1752</v>
      </c>
      <c r="D153" s="21" t="s">
        <v>2188</v>
      </c>
      <c r="E153" s="21" t="s">
        <v>302</v>
      </c>
      <c r="F153" s="21" t="s">
        <v>303</v>
      </c>
      <c r="G153" s="21"/>
      <c r="H153" s="21"/>
      <c r="I153" s="21"/>
    </row>
    <row r="154" spans="1:9" x14ac:dyDescent="0.4">
      <c r="A154" s="21" t="s">
        <v>2189</v>
      </c>
      <c r="B154" s="21" t="s">
        <v>2187</v>
      </c>
      <c r="C154" s="21" t="s">
        <v>1752</v>
      </c>
      <c r="D154" s="21" t="s">
        <v>2188</v>
      </c>
      <c r="E154" s="21" t="s">
        <v>304</v>
      </c>
      <c r="F154" s="21" t="s">
        <v>305</v>
      </c>
      <c r="G154" s="21"/>
      <c r="H154" s="21"/>
      <c r="I154" s="21"/>
    </row>
    <row r="155" spans="1:9" x14ac:dyDescent="0.4">
      <c r="A155" s="21" t="s">
        <v>2195</v>
      </c>
      <c r="B155" s="21" t="s">
        <v>2187</v>
      </c>
      <c r="C155" s="21" t="s">
        <v>2196</v>
      </c>
      <c r="D155" s="21" t="s">
        <v>2197</v>
      </c>
      <c r="E155" s="21" t="s">
        <v>310</v>
      </c>
      <c r="F155" s="21" t="s">
        <v>311</v>
      </c>
      <c r="G155" s="21"/>
      <c r="H155" s="21"/>
      <c r="I155" s="21"/>
    </row>
    <row r="156" spans="1:9" x14ac:dyDescent="0.4">
      <c r="A156" s="36" t="s">
        <v>390</v>
      </c>
      <c r="B156" s="36" t="s">
        <v>2260</v>
      </c>
      <c r="C156" s="36" t="s">
        <v>2261</v>
      </c>
      <c r="D156" s="36" t="s">
        <v>2262</v>
      </c>
      <c r="E156" s="21" t="s">
        <v>391</v>
      </c>
      <c r="F156" s="21" t="s">
        <v>392</v>
      </c>
      <c r="G156" s="21"/>
      <c r="H156" s="21"/>
      <c r="I156" s="21"/>
    </row>
    <row r="157" spans="1:9" x14ac:dyDescent="0.4">
      <c r="A157" s="36" t="s">
        <v>2601</v>
      </c>
      <c r="B157" s="21"/>
      <c r="C157" s="21"/>
      <c r="D157" s="21"/>
      <c r="E157" s="21"/>
      <c r="F157" s="21"/>
      <c r="G157" s="21"/>
      <c r="H157" s="21"/>
      <c r="I157" s="21"/>
    </row>
    <row r="158" spans="1:9" x14ac:dyDescent="0.4">
      <c r="A158" s="36" t="s">
        <v>2600</v>
      </c>
      <c r="B158" s="21"/>
      <c r="C158" s="21"/>
      <c r="D158" s="21"/>
      <c r="E158" s="21"/>
      <c r="F158" s="21"/>
      <c r="G158" s="21"/>
      <c r="H158" s="21"/>
      <c r="I158" s="21"/>
    </row>
    <row r="159" spans="1:9" x14ac:dyDescent="0.4">
      <c r="A159" s="36" t="s">
        <v>586</v>
      </c>
      <c r="B159" s="36" t="s">
        <v>2550</v>
      </c>
      <c r="C159" s="36" t="s">
        <v>1752</v>
      </c>
      <c r="D159" s="36" t="s">
        <v>1847</v>
      </c>
      <c r="E159" s="21" t="s">
        <v>587</v>
      </c>
      <c r="F159" s="21" t="s">
        <v>588</v>
      </c>
      <c r="G159" s="21"/>
      <c r="H159" s="21"/>
      <c r="I159" s="21"/>
    </row>
    <row r="160" spans="1:9" x14ac:dyDescent="0.4">
      <c r="A160" s="36" t="s">
        <v>583</v>
      </c>
      <c r="B160" s="36" t="s">
        <v>2548</v>
      </c>
      <c r="C160" s="36" t="s">
        <v>2549</v>
      </c>
      <c r="D160" s="36" t="s">
        <v>2104</v>
      </c>
      <c r="E160" s="21" t="s">
        <v>584</v>
      </c>
      <c r="F160" s="21" t="s">
        <v>585</v>
      </c>
      <c r="G160" s="21"/>
      <c r="H160" s="21"/>
      <c r="I160" s="21"/>
    </row>
    <row r="161" spans="1:9" x14ac:dyDescent="0.4">
      <c r="A161" s="36" t="s">
        <v>633</v>
      </c>
      <c r="B161" s="21"/>
      <c r="C161" s="21"/>
      <c r="D161" s="21"/>
      <c r="E161" s="21"/>
      <c r="F161" s="21"/>
      <c r="G161" s="21"/>
      <c r="H161" s="21"/>
      <c r="I161" s="21"/>
    </row>
    <row r="162" spans="1:9" x14ac:dyDescent="0.4">
      <c r="A162" s="36" t="s">
        <v>635</v>
      </c>
      <c r="B162" s="21"/>
      <c r="C162" s="21"/>
      <c r="D162" s="21"/>
      <c r="E162" s="21"/>
      <c r="F162" s="21"/>
      <c r="G162" s="21"/>
      <c r="H162" s="21"/>
      <c r="I162" s="21"/>
    </row>
    <row r="163" spans="1:9" x14ac:dyDescent="0.4">
      <c r="A163" s="36" t="s">
        <v>2605</v>
      </c>
      <c r="B163" s="21"/>
      <c r="C163" s="21"/>
      <c r="D163" s="21"/>
      <c r="E163" s="21"/>
      <c r="F163" s="21"/>
      <c r="G163" s="21"/>
      <c r="H163" s="21"/>
      <c r="I163" s="21"/>
    </row>
    <row r="164" spans="1:9" x14ac:dyDescent="0.4">
      <c r="A164" s="36" t="s">
        <v>2603</v>
      </c>
      <c r="B164" s="21"/>
      <c r="C164" s="21"/>
      <c r="D164" s="21"/>
      <c r="E164" s="21"/>
      <c r="F164" s="21"/>
      <c r="G164" s="21"/>
      <c r="H164" s="21"/>
      <c r="I164" s="21"/>
    </row>
    <row r="165" spans="1:9" x14ac:dyDescent="0.4">
      <c r="A165" s="36" t="s">
        <v>2546</v>
      </c>
      <c r="B165" s="36" t="s">
        <v>2547</v>
      </c>
      <c r="C165" s="36" t="s">
        <v>2544</v>
      </c>
      <c r="D165" s="36"/>
      <c r="E165" s="21" t="s">
        <v>581</v>
      </c>
      <c r="F165" s="21" t="s">
        <v>582</v>
      </c>
      <c r="G165" s="21"/>
      <c r="H165" s="21"/>
      <c r="I165" s="21"/>
    </row>
    <row r="166" spans="1:9" x14ac:dyDescent="0.4">
      <c r="A166" s="36" t="s">
        <v>2348</v>
      </c>
      <c r="B166" s="36" t="s">
        <v>2349</v>
      </c>
      <c r="C166" s="36" t="s">
        <v>2350</v>
      </c>
      <c r="D166" s="36" t="s">
        <v>2351</v>
      </c>
      <c r="E166" s="21" t="s">
        <v>451</v>
      </c>
      <c r="F166" s="21" t="s">
        <v>455</v>
      </c>
      <c r="G166" s="21"/>
      <c r="H166" s="21"/>
      <c r="I166" s="21"/>
    </row>
    <row r="167" spans="1:9" x14ac:dyDescent="0.4">
      <c r="A167" s="36" t="s">
        <v>636</v>
      </c>
      <c r="B167" s="21"/>
      <c r="C167" s="21"/>
      <c r="D167" s="21"/>
      <c r="E167" s="21"/>
      <c r="F167" s="21"/>
      <c r="G167" s="21"/>
      <c r="H167" s="21"/>
      <c r="I167" s="21"/>
    </row>
    <row r="168" spans="1:9" x14ac:dyDescent="0.4">
      <c r="A168" s="36" t="s">
        <v>592</v>
      </c>
      <c r="B168" s="36" t="s">
        <v>2554</v>
      </c>
      <c r="C168" s="36" t="s">
        <v>2555</v>
      </c>
      <c r="D168" s="36" t="s">
        <v>2052</v>
      </c>
      <c r="E168" s="21" t="s">
        <v>590</v>
      </c>
      <c r="F168" s="21" t="s">
        <v>593</v>
      </c>
      <c r="G168" s="21"/>
      <c r="H168" s="21"/>
      <c r="I168" s="21"/>
    </row>
    <row r="169" spans="1:9" x14ac:dyDescent="0.4">
      <c r="A169" s="36" t="s">
        <v>627</v>
      </c>
      <c r="B169" s="21"/>
      <c r="C169" s="21"/>
      <c r="D169" s="21"/>
      <c r="E169" s="21"/>
      <c r="F169" s="21"/>
      <c r="G169" s="21"/>
      <c r="H169" s="21"/>
      <c r="I169" s="21"/>
    </row>
    <row r="170" spans="1:9" x14ac:dyDescent="0.4">
      <c r="A170" s="36" t="s">
        <v>2591</v>
      </c>
      <c r="B170" s="21"/>
      <c r="C170" s="21"/>
      <c r="D170" s="21"/>
      <c r="E170" s="21"/>
      <c r="F170" s="21"/>
      <c r="G170" s="21"/>
      <c r="H170" s="21"/>
      <c r="I170" s="21"/>
    </row>
    <row r="171" spans="1:9" x14ac:dyDescent="0.4">
      <c r="A171" s="36" t="s">
        <v>2283</v>
      </c>
      <c r="B171" s="36" t="s">
        <v>2284</v>
      </c>
      <c r="C171" s="36" t="s">
        <v>1748</v>
      </c>
      <c r="D171" s="36" t="s">
        <v>2285</v>
      </c>
      <c r="E171" s="21" t="s">
        <v>414</v>
      </c>
      <c r="F171" s="21" t="s">
        <v>415</v>
      </c>
      <c r="G171" s="21"/>
      <c r="H171" s="21"/>
      <c r="I171" s="21"/>
    </row>
    <row r="172" spans="1:9" x14ac:dyDescent="0.4">
      <c r="A172" s="36" t="s">
        <v>618</v>
      </c>
      <c r="B172" s="36" t="s">
        <v>2584</v>
      </c>
      <c r="C172" s="36" t="s">
        <v>2585</v>
      </c>
      <c r="D172" s="36" t="s">
        <v>2586</v>
      </c>
      <c r="E172" s="21"/>
      <c r="F172" s="21"/>
      <c r="G172" s="21"/>
      <c r="H172" s="21"/>
      <c r="I172" s="21"/>
    </row>
    <row r="173" spans="1:9" x14ac:dyDescent="0.4">
      <c r="A173" s="36" t="s">
        <v>613</v>
      </c>
      <c r="B173" s="36" t="s">
        <v>2572</v>
      </c>
      <c r="C173" s="36" t="s">
        <v>1950</v>
      </c>
      <c r="D173" s="36" t="s">
        <v>2573</v>
      </c>
      <c r="E173" s="21"/>
      <c r="F173" s="21"/>
      <c r="G173" s="21"/>
      <c r="H173" s="21"/>
      <c r="I173" s="21"/>
    </row>
    <row r="174" spans="1:9" x14ac:dyDescent="0.4">
      <c r="A174" s="36" t="s">
        <v>612</v>
      </c>
      <c r="B174" s="36" t="s">
        <v>2570</v>
      </c>
      <c r="C174" s="36" t="s">
        <v>1956</v>
      </c>
      <c r="D174" s="36" t="s">
        <v>2571</v>
      </c>
      <c r="E174" s="21"/>
      <c r="F174" s="21"/>
      <c r="G174" s="21"/>
      <c r="H174" s="21"/>
      <c r="I174" s="21"/>
    </row>
    <row r="175" spans="1:9" x14ac:dyDescent="0.4">
      <c r="A175" s="36" t="s">
        <v>2607</v>
      </c>
      <c r="B175" s="21"/>
      <c r="C175" s="21"/>
      <c r="D175" s="21"/>
      <c r="E175" s="21"/>
      <c r="F175" s="21"/>
      <c r="G175" s="21"/>
      <c r="H175" s="21"/>
      <c r="I175" s="21"/>
    </row>
    <row r="176" spans="1:9" x14ac:dyDescent="0.4">
      <c r="A176" s="36" t="s">
        <v>626</v>
      </c>
      <c r="B176" s="21"/>
      <c r="C176" s="21"/>
      <c r="D176" s="21"/>
      <c r="E176" s="21"/>
      <c r="F176" s="21"/>
      <c r="G176" s="21"/>
      <c r="H176" s="21"/>
      <c r="I176" s="21"/>
    </row>
    <row r="177" spans="1:9" x14ac:dyDescent="0.4">
      <c r="A177" s="36" t="s">
        <v>2439</v>
      </c>
      <c r="B177" s="36" t="s">
        <v>2441</v>
      </c>
      <c r="C177" s="36" t="s">
        <v>2372</v>
      </c>
      <c r="D177" s="36" t="s">
        <v>2374</v>
      </c>
      <c r="E177" s="21" t="s">
        <v>502</v>
      </c>
      <c r="F177" s="21" t="s">
        <v>503</v>
      </c>
      <c r="G177" s="21"/>
      <c r="H177" s="21"/>
      <c r="I177" s="21"/>
    </row>
    <row r="178" spans="1:9" x14ac:dyDescent="0.4">
      <c r="A178" s="21" t="s">
        <v>2182</v>
      </c>
      <c r="B178" s="21" t="s">
        <v>2183</v>
      </c>
      <c r="C178" s="21" t="s">
        <v>2184</v>
      </c>
      <c r="D178" s="21" t="s">
        <v>2185</v>
      </c>
      <c r="E178" s="21" t="s">
        <v>300</v>
      </c>
      <c r="F178" s="21" t="s">
        <v>301</v>
      </c>
      <c r="G178" s="21"/>
      <c r="H178" s="21"/>
      <c r="I178" s="21"/>
    </row>
    <row r="179" spans="1:9" x14ac:dyDescent="0.4">
      <c r="A179" s="36" t="s">
        <v>2301</v>
      </c>
      <c r="B179" s="36" t="s">
        <v>2302</v>
      </c>
      <c r="C179" s="36" t="s">
        <v>2303</v>
      </c>
      <c r="D179" s="36" t="s">
        <v>2304</v>
      </c>
      <c r="E179" s="21" t="s">
        <v>425</v>
      </c>
      <c r="F179" s="21" t="s">
        <v>426</v>
      </c>
      <c r="G179" s="21"/>
      <c r="H179" s="21"/>
      <c r="I179" s="21"/>
    </row>
    <row r="180" spans="1:9" x14ac:dyDescent="0.4">
      <c r="A180" s="36" t="s">
        <v>2598</v>
      </c>
      <c r="B180" s="21"/>
      <c r="C180" s="21"/>
      <c r="D180" s="21"/>
      <c r="E180" s="21"/>
      <c r="F180" s="21"/>
      <c r="G180" s="21"/>
      <c r="H180" s="21"/>
      <c r="I180" s="21"/>
    </row>
    <row r="181" spans="1:9" x14ac:dyDescent="0.4">
      <c r="A181" s="36" t="s">
        <v>396</v>
      </c>
      <c r="B181" s="36" t="s">
        <v>2265</v>
      </c>
      <c r="C181" s="36" t="s">
        <v>2266</v>
      </c>
      <c r="D181" s="36" t="s">
        <v>2267</v>
      </c>
      <c r="E181" s="21" t="s">
        <v>397</v>
      </c>
      <c r="F181" s="21" t="s">
        <v>398</v>
      </c>
      <c r="G181" s="21"/>
      <c r="H181" s="21"/>
      <c r="I181" s="21"/>
    </row>
    <row r="182" spans="1:9" x14ac:dyDescent="0.4">
      <c r="A182" s="36" t="s">
        <v>2405</v>
      </c>
      <c r="B182" s="36" t="s">
        <v>2372</v>
      </c>
      <c r="C182" s="36" t="s">
        <v>2407</v>
      </c>
      <c r="D182" s="36" t="s">
        <v>2408</v>
      </c>
      <c r="E182" s="21" t="s">
        <v>482</v>
      </c>
      <c r="F182" s="21" t="s">
        <v>483</v>
      </c>
      <c r="G182" s="21"/>
      <c r="H182" s="21"/>
      <c r="I182" s="21"/>
    </row>
    <row r="183" spans="1:9" x14ac:dyDescent="0.4">
      <c r="A183" s="36" t="s">
        <v>2423</v>
      </c>
      <c r="B183" s="36" t="s">
        <v>2372</v>
      </c>
      <c r="C183" s="36" t="s">
        <v>2425</v>
      </c>
      <c r="D183" s="36" t="s">
        <v>2426</v>
      </c>
      <c r="E183" s="21" t="s">
        <v>490</v>
      </c>
      <c r="F183" s="21" t="s">
        <v>491</v>
      </c>
      <c r="G183" s="21"/>
      <c r="H183" s="21"/>
      <c r="I183" s="21"/>
    </row>
    <row r="184" spans="1:9" x14ac:dyDescent="0.4">
      <c r="A184" s="36" t="s">
        <v>2289</v>
      </c>
      <c r="B184" s="36" t="s">
        <v>2290</v>
      </c>
      <c r="C184" s="36" t="s">
        <v>2288</v>
      </c>
      <c r="D184" s="36" t="s">
        <v>2285</v>
      </c>
      <c r="E184" s="21" t="s">
        <v>416</v>
      </c>
      <c r="F184" s="21" t="s">
        <v>417</v>
      </c>
      <c r="G184" s="21"/>
      <c r="H184" s="21"/>
      <c r="I184" s="21"/>
    </row>
    <row r="185" spans="1:9" x14ac:dyDescent="0.4">
      <c r="A185" s="36" t="s">
        <v>402</v>
      </c>
      <c r="B185" s="36" t="s">
        <v>2271</v>
      </c>
      <c r="C185" s="36" t="s">
        <v>2272</v>
      </c>
      <c r="D185" s="36" t="s">
        <v>1760</v>
      </c>
      <c r="E185" s="21" t="s">
        <v>403</v>
      </c>
      <c r="F185" s="21" t="s">
        <v>404</v>
      </c>
      <c r="G185" s="21"/>
      <c r="H185" s="21"/>
      <c r="I185" s="21"/>
    </row>
    <row r="186" spans="1:9" x14ac:dyDescent="0.4">
      <c r="A186" s="36" t="s">
        <v>2311</v>
      </c>
      <c r="B186" s="36" t="s">
        <v>2312</v>
      </c>
      <c r="C186" s="36" t="s">
        <v>2313</v>
      </c>
      <c r="D186" s="36" t="s">
        <v>2314</v>
      </c>
      <c r="E186" s="21" t="s">
        <v>431</v>
      </c>
      <c r="F186" s="21" t="s">
        <v>432</v>
      </c>
      <c r="G186" s="21"/>
      <c r="H186" s="21"/>
      <c r="I186" s="21"/>
    </row>
    <row r="187" spans="1:9" x14ac:dyDescent="0.4">
      <c r="A187" s="36" t="s">
        <v>2409</v>
      </c>
      <c r="B187" s="36" t="s">
        <v>2372</v>
      </c>
      <c r="C187" s="36" t="s">
        <v>2411</v>
      </c>
      <c r="D187" s="36" t="s">
        <v>2412</v>
      </c>
      <c r="E187" s="21" t="s">
        <v>484</v>
      </c>
      <c r="F187" s="21" t="s">
        <v>485</v>
      </c>
      <c r="G187" s="21"/>
      <c r="H187" s="21"/>
      <c r="I187" s="21"/>
    </row>
    <row r="188" spans="1:9" x14ac:dyDescent="0.4">
      <c r="A188" s="36" t="s">
        <v>2413</v>
      </c>
      <c r="B188" s="36" t="s">
        <v>2372</v>
      </c>
      <c r="C188" s="36" t="s">
        <v>2411</v>
      </c>
      <c r="D188" s="36" t="s">
        <v>2412</v>
      </c>
      <c r="E188" s="21" t="s">
        <v>484</v>
      </c>
      <c r="F188" s="21" t="s">
        <v>485</v>
      </c>
      <c r="G188" s="21"/>
      <c r="H188" s="21"/>
      <c r="I188" s="21"/>
    </row>
    <row r="189" spans="1:9" x14ac:dyDescent="0.4">
      <c r="A189" s="36" t="s">
        <v>2415</v>
      </c>
      <c r="B189" s="36" t="s">
        <v>2372</v>
      </c>
      <c r="C189" s="36" t="s">
        <v>2417</v>
      </c>
      <c r="D189" s="36" t="s">
        <v>2418</v>
      </c>
      <c r="E189" s="21" t="s">
        <v>486</v>
      </c>
      <c r="F189" s="21" t="s">
        <v>487</v>
      </c>
      <c r="G189" s="21"/>
      <c r="H189" s="21"/>
      <c r="I189" s="21"/>
    </row>
    <row r="190" spans="1:9" x14ac:dyDescent="0.4">
      <c r="A190" s="36" t="s">
        <v>2352</v>
      </c>
      <c r="B190" s="36" t="s">
        <v>2353</v>
      </c>
      <c r="C190" s="36" t="s">
        <v>2354</v>
      </c>
      <c r="D190" s="36" t="s">
        <v>2355</v>
      </c>
      <c r="E190" s="21" t="s">
        <v>451</v>
      </c>
      <c r="F190" s="21" t="s">
        <v>456</v>
      </c>
      <c r="G190" s="21"/>
      <c r="H190" s="21"/>
      <c r="I190" s="21"/>
    </row>
    <row r="191" spans="1:9" x14ac:dyDescent="0.4">
      <c r="A191" s="36" t="s">
        <v>2393</v>
      </c>
      <c r="B191" s="36" t="s">
        <v>2372</v>
      </c>
      <c r="C191" s="36" t="s">
        <v>2391</v>
      </c>
      <c r="D191" s="36" t="s">
        <v>2392</v>
      </c>
      <c r="E191" s="21" t="s">
        <v>476</v>
      </c>
      <c r="F191" s="21" t="s">
        <v>475</v>
      </c>
      <c r="G191" s="21"/>
      <c r="H191" s="21"/>
      <c r="I191" s="21"/>
    </row>
    <row r="192" spans="1:9" x14ac:dyDescent="0.4">
      <c r="A192" s="36" t="s">
        <v>2383</v>
      </c>
      <c r="B192" s="36" t="s">
        <v>2372</v>
      </c>
      <c r="C192" s="36" t="s">
        <v>2385</v>
      </c>
      <c r="D192" s="36" t="s">
        <v>2386</v>
      </c>
      <c r="E192" s="21" t="s">
        <v>470</v>
      </c>
      <c r="F192" s="21" t="s">
        <v>471</v>
      </c>
      <c r="G192" s="21"/>
      <c r="H192" s="21"/>
      <c r="I192" s="21"/>
    </row>
    <row r="193" spans="1:9" x14ac:dyDescent="0.4">
      <c r="A193" s="36" t="s">
        <v>2401</v>
      </c>
      <c r="B193" s="36" t="s">
        <v>2372</v>
      </c>
      <c r="C193" s="36" t="s">
        <v>2403</v>
      </c>
      <c r="D193" s="36" t="s">
        <v>2404</v>
      </c>
      <c r="E193" s="21" t="s">
        <v>480</v>
      </c>
      <c r="F193" s="21" t="s">
        <v>481</v>
      </c>
      <c r="G193" s="21"/>
      <c r="H193" s="21"/>
      <c r="I193" s="21"/>
    </row>
    <row r="194" spans="1:9" x14ac:dyDescent="0.4">
      <c r="A194" s="36" t="s">
        <v>2356</v>
      </c>
      <c r="B194" s="36" t="s">
        <v>2357</v>
      </c>
      <c r="C194" s="36" t="s">
        <v>1746</v>
      </c>
      <c r="D194" s="36" t="s">
        <v>2358</v>
      </c>
      <c r="E194" s="21" t="s">
        <v>457</v>
      </c>
      <c r="F194" s="21" t="s">
        <v>458</v>
      </c>
      <c r="G194" s="21"/>
      <c r="H194" s="21"/>
      <c r="I194" s="21"/>
    </row>
    <row r="195" spans="1:9" x14ac:dyDescent="0.4">
      <c r="A195" s="36" t="s">
        <v>383</v>
      </c>
      <c r="B195" s="36" t="s">
        <v>2256</v>
      </c>
      <c r="C195" s="36" t="s">
        <v>2254</v>
      </c>
      <c r="D195" s="36" t="s">
        <v>2255</v>
      </c>
      <c r="E195" s="21" t="s">
        <v>381</v>
      </c>
      <c r="F195" s="21" t="s">
        <v>384</v>
      </c>
      <c r="G195" s="21"/>
      <c r="H195" s="21"/>
      <c r="I195" s="21"/>
    </row>
    <row r="196" spans="1:9" x14ac:dyDescent="0.4">
      <c r="A196" s="36" t="s">
        <v>2387</v>
      </c>
      <c r="B196" s="36" t="s">
        <v>2372</v>
      </c>
      <c r="C196" s="36" t="s">
        <v>2385</v>
      </c>
      <c r="D196" s="36" t="s">
        <v>2386</v>
      </c>
      <c r="E196" s="21" t="s">
        <v>472</v>
      </c>
      <c r="F196" s="21" t="s">
        <v>473</v>
      </c>
      <c r="G196" s="21"/>
      <c r="H196" s="21"/>
      <c r="I196" s="21"/>
    </row>
    <row r="197" spans="1:9" x14ac:dyDescent="0.4">
      <c r="A197" s="36" t="s">
        <v>2305</v>
      </c>
      <c r="B197" s="36" t="s">
        <v>2306</v>
      </c>
      <c r="C197" s="36" t="s">
        <v>2307</v>
      </c>
      <c r="D197" s="36" t="s">
        <v>1997</v>
      </c>
      <c r="E197" s="21" t="s">
        <v>427</v>
      </c>
      <c r="F197" s="21" t="s">
        <v>428</v>
      </c>
      <c r="G197" s="21"/>
      <c r="H197" s="21"/>
      <c r="I197" s="21"/>
    </row>
    <row r="198" spans="1:9" x14ac:dyDescent="0.4">
      <c r="A198" s="36" t="s">
        <v>2377</v>
      </c>
      <c r="B198" s="36" t="s">
        <v>2372</v>
      </c>
      <c r="C198" s="36" t="s">
        <v>2379</v>
      </c>
      <c r="D198" s="36" t="s">
        <v>2380</v>
      </c>
      <c r="E198" s="21" t="s">
        <v>467</v>
      </c>
      <c r="F198" s="21" t="s">
        <v>468</v>
      </c>
      <c r="G198" s="21"/>
      <c r="H198" s="21"/>
      <c r="I198" s="21"/>
    </row>
    <row r="199" spans="1:9" x14ac:dyDescent="0.4">
      <c r="A199" s="36" t="s">
        <v>2395</v>
      </c>
      <c r="B199" s="36" t="s">
        <v>2372</v>
      </c>
      <c r="C199" s="36" t="s">
        <v>2397</v>
      </c>
      <c r="D199" s="36" t="s">
        <v>2398</v>
      </c>
      <c r="E199" s="21" t="s">
        <v>477</v>
      </c>
      <c r="F199" s="21" t="s">
        <v>478</v>
      </c>
      <c r="G199" s="21"/>
      <c r="H199" s="21"/>
      <c r="I199" s="21"/>
    </row>
    <row r="200" spans="1:9" x14ac:dyDescent="0.4">
      <c r="A200" s="36" t="s">
        <v>2399</v>
      </c>
      <c r="B200" s="36" t="s">
        <v>2372</v>
      </c>
      <c r="C200" s="36" t="s">
        <v>2397</v>
      </c>
      <c r="D200" s="36" t="s">
        <v>2398</v>
      </c>
      <c r="E200" s="21" t="s">
        <v>477</v>
      </c>
      <c r="F200" s="21" t="s">
        <v>479</v>
      </c>
      <c r="G200" s="21"/>
      <c r="H200" s="21"/>
      <c r="I200" s="21"/>
    </row>
    <row r="201" spans="1:9" x14ac:dyDescent="0.4">
      <c r="A201" s="36" t="s">
        <v>2389</v>
      </c>
      <c r="B201" s="36" t="s">
        <v>2372</v>
      </c>
      <c r="C201" s="36" t="s">
        <v>2391</v>
      </c>
      <c r="D201" s="36" t="s">
        <v>2392</v>
      </c>
      <c r="E201" s="21" t="s">
        <v>474</v>
      </c>
      <c r="F201" s="21" t="s">
        <v>475</v>
      </c>
      <c r="G201" s="21"/>
      <c r="H201" s="21"/>
      <c r="I201" s="21"/>
    </row>
    <row r="202" spans="1:9" x14ac:dyDescent="0.4">
      <c r="A202" s="36" t="s">
        <v>2509</v>
      </c>
      <c r="B202" s="36" t="s">
        <v>2510</v>
      </c>
      <c r="C202" s="36" t="s">
        <v>2507</v>
      </c>
      <c r="D202" s="36" t="s">
        <v>2508</v>
      </c>
      <c r="E202" s="21" t="s">
        <v>556</v>
      </c>
      <c r="F202" s="21" t="s">
        <v>557</v>
      </c>
      <c r="G202" s="21"/>
      <c r="H202" s="21"/>
      <c r="I202" s="21"/>
    </row>
    <row r="203" spans="1:9" x14ac:dyDescent="0.4">
      <c r="A203" s="36" t="s">
        <v>2515</v>
      </c>
      <c r="B203" s="36" t="s">
        <v>2516</v>
      </c>
      <c r="C203" s="36" t="s">
        <v>2513</v>
      </c>
      <c r="D203" s="36" t="s">
        <v>2514</v>
      </c>
      <c r="E203" s="21" t="s">
        <v>558</v>
      </c>
      <c r="F203" s="21" t="s">
        <v>559</v>
      </c>
      <c r="G203" s="21"/>
      <c r="H203" s="21"/>
      <c r="I203" s="21"/>
    </row>
    <row r="204" spans="1:9" x14ac:dyDescent="0.4">
      <c r="A204" s="36" t="s">
        <v>2484</v>
      </c>
      <c r="B204" s="36" t="s">
        <v>2485</v>
      </c>
      <c r="C204" s="36" t="s">
        <v>1752</v>
      </c>
      <c r="D204" s="36" t="s">
        <v>2479</v>
      </c>
      <c r="E204" s="21" t="s">
        <v>540</v>
      </c>
      <c r="F204" s="21" t="s">
        <v>541</v>
      </c>
      <c r="G204" s="21"/>
      <c r="H204" s="21"/>
      <c r="I204" s="21"/>
    </row>
    <row r="205" spans="1:9" x14ac:dyDescent="0.4">
      <c r="A205" s="36" t="s">
        <v>2489</v>
      </c>
      <c r="B205" s="36" t="s">
        <v>2490</v>
      </c>
      <c r="C205" s="36" t="s">
        <v>1752</v>
      </c>
      <c r="D205" s="36" t="s">
        <v>2488</v>
      </c>
      <c r="E205" s="21" t="s">
        <v>542</v>
      </c>
      <c r="F205" s="21" t="s">
        <v>544</v>
      </c>
      <c r="G205" s="21"/>
      <c r="H205" s="21"/>
      <c r="I205" s="21"/>
    </row>
    <row r="206" spans="1:9" x14ac:dyDescent="0.4">
      <c r="A206" s="36" t="s">
        <v>2486</v>
      </c>
      <c r="B206" s="36" t="s">
        <v>2487</v>
      </c>
      <c r="C206" s="36" t="s">
        <v>1752</v>
      </c>
      <c r="D206" s="36" t="s">
        <v>2488</v>
      </c>
      <c r="E206" s="21" t="s">
        <v>542</v>
      </c>
      <c r="F206" s="21" t="s">
        <v>543</v>
      </c>
      <c r="G206" s="21"/>
      <c r="H206" s="21"/>
      <c r="I206" s="21"/>
    </row>
    <row r="207" spans="1:9" x14ac:dyDescent="0.4">
      <c r="A207" s="36" t="s">
        <v>2606</v>
      </c>
      <c r="B207" s="21"/>
      <c r="C207" s="21"/>
      <c r="D207" s="21"/>
      <c r="E207" s="21"/>
      <c r="F207" s="21"/>
      <c r="G207" s="21"/>
      <c r="H207" s="21"/>
      <c r="I207" s="21"/>
    </row>
    <row r="208" spans="1:9" x14ac:dyDescent="0.4">
      <c r="A208" s="36" t="s">
        <v>631</v>
      </c>
      <c r="B208" s="21"/>
      <c r="C208" s="21"/>
      <c r="D208" s="21"/>
      <c r="E208" s="21"/>
      <c r="F208" s="21"/>
      <c r="G208" s="21"/>
      <c r="H208" s="21"/>
      <c r="I208" s="21"/>
    </row>
    <row r="209" spans="1:9" x14ac:dyDescent="0.4">
      <c r="A209" s="36" t="s">
        <v>609</v>
      </c>
      <c r="B209" s="36" t="s">
        <v>2565</v>
      </c>
      <c r="C209" s="36" t="s">
        <v>1953</v>
      </c>
      <c r="D209" s="36" t="s">
        <v>2566</v>
      </c>
      <c r="E209" s="21"/>
      <c r="F209" s="21"/>
      <c r="G209" s="21"/>
      <c r="H209" s="21"/>
      <c r="I209" s="21"/>
    </row>
    <row r="210" spans="1:9" x14ac:dyDescent="0.4">
      <c r="A210" s="36" t="s">
        <v>2475</v>
      </c>
      <c r="B210" s="36" t="s">
        <v>2476</v>
      </c>
      <c r="C210" s="36" t="s">
        <v>1972</v>
      </c>
      <c r="D210" s="36" t="s">
        <v>1997</v>
      </c>
      <c r="E210" s="21" t="s">
        <v>534</v>
      </c>
      <c r="F210" s="21" t="s">
        <v>535</v>
      </c>
      <c r="G210" s="21"/>
      <c r="H210" s="21"/>
      <c r="I210" s="21"/>
    </row>
    <row r="211" spans="1:9" x14ac:dyDescent="0.4">
      <c r="A211" s="36" t="s">
        <v>399</v>
      </c>
      <c r="B211" s="36" t="s">
        <v>2268</v>
      </c>
      <c r="C211" s="36" t="s">
        <v>2269</v>
      </c>
      <c r="D211" s="36" t="s">
        <v>2270</v>
      </c>
      <c r="E211" s="21" t="s">
        <v>400</v>
      </c>
      <c r="F211" s="21" t="s">
        <v>401</v>
      </c>
      <c r="G211" s="21"/>
      <c r="H211" s="21"/>
      <c r="I211" s="21"/>
    </row>
    <row r="212" spans="1:9" x14ac:dyDescent="0.4">
      <c r="A212" s="36" t="s">
        <v>2472</v>
      </c>
      <c r="B212" s="36" t="s">
        <v>2473</v>
      </c>
      <c r="C212" s="36" t="s">
        <v>1752</v>
      </c>
      <c r="D212" s="36" t="s">
        <v>2474</v>
      </c>
      <c r="E212" s="21" t="s">
        <v>532</v>
      </c>
      <c r="F212" s="21" t="s">
        <v>533</v>
      </c>
      <c r="G212" s="21"/>
      <c r="H212" s="21"/>
      <c r="I212" s="21"/>
    </row>
    <row r="213" spans="1:9" x14ac:dyDescent="0.4">
      <c r="A213" s="36" t="s">
        <v>2213</v>
      </c>
      <c r="B213" s="36" t="s">
        <v>2214</v>
      </c>
      <c r="C213" s="36" t="s">
        <v>1967</v>
      </c>
      <c r="D213" s="36" t="s">
        <v>1847</v>
      </c>
      <c r="E213" s="21" t="s">
        <v>322</v>
      </c>
      <c r="F213" s="21" t="s">
        <v>323</v>
      </c>
      <c r="G213" s="21"/>
      <c r="H213" s="21"/>
      <c r="I213" s="21"/>
    </row>
    <row r="214" spans="1:9" x14ac:dyDescent="0.4">
      <c r="A214" s="36" t="s">
        <v>611</v>
      </c>
      <c r="B214" s="36" t="s">
        <v>2568</v>
      </c>
      <c r="C214" s="36" t="s">
        <v>1752</v>
      </c>
      <c r="D214" s="36" t="s">
        <v>2569</v>
      </c>
      <c r="E214" s="21"/>
      <c r="F214" s="21"/>
      <c r="G214" s="21"/>
      <c r="H214" s="21"/>
      <c r="I214" s="21"/>
    </row>
    <row r="215" spans="1:9" x14ac:dyDescent="0.4">
      <c r="A215" s="36" t="s">
        <v>2419</v>
      </c>
      <c r="B215" s="36" t="s">
        <v>2372</v>
      </c>
      <c r="C215" s="36" t="s">
        <v>2421</v>
      </c>
      <c r="D215" s="36" t="s">
        <v>2422</v>
      </c>
      <c r="E215" s="21" t="s">
        <v>488</v>
      </c>
      <c r="F215" s="21" t="s">
        <v>489</v>
      </c>
      <c r="G215" s="21"/>
      <c r="H215" s="21"/>
      <c r="I215" s="21"/>
    </row>
    <row r="216" spans="1:9" x14ac:dyDescent="0.4">
      <c r="A216" s="21"/>
      <c r="B216" s="21"/>
      <c r="C216" s="21"/>
      <c r="D216" s="21"/>
      <c r="E216" s="21"/>
      <c r="F216" s="21"/>
      <c r="G216" s="21"/>
      <c r="H216" s="21"/>
      <c r="I216" s="21"/>
    </row>
    <row r="217" spans="1:9" x14ac:dyDescent="0.4">
      <c r="A217" s="21"/>
      <c r="B217" s="21"/>
      <c r="C217" s="21"/>
      <c r="D217" s="21"/>
      <c r="E217" s="21"/>
      <c r="F217" s="21"/>
      <c r="G217" s="21"/>
      <c r="H217" s="21"/>
      <c r="I217" s="21"/>
    </row>
    <row r="218" spans="1:9" x14ac:dyDescent="0.4">
      <c r="A218" s="21"/>
      <c r="B218" s="21"/>
      <c r="C218" s="21"/>
      <c r="D218" s="21"/>
      <c r="E218" s="21"/>
      <c r="F218" s="21"/>
      <c r="G218" s="21"/>
      <c r="H218" s="21"/>
      <c r="I218" s="21"/>
    </row>
    <row r="219" spans="1:9" x14ac:dyDescent="0.4">
      <c r="A219" s="21"/>
      <c r="B219" s="21"/>
      <c r="C219" s="21"/>
      <c r="D219" s="21"/>
      <c r="E219" s="21"/>
      <c r="F219" s="21"/>
      <c r="G219" s="21"/>
      <c r="H219" s="21"/>
      <c r="I219" s="21"/>
    </row>
    <row r="220" spans="1:9" x14ac:dyDescent="0.4">
      <c r="A220" s="21"/>
      <c r="B220" s="21"/>
      <c r="C220" s="21"/>
      <c r="D220" s="21"/>
      <c r="E220" s="21"/>
      <c r="F220" s="21"/>
      <c r="G220" s="21"/>
      <c r="H220" s="21"/>
      <c r="I220" s="21"/>
    </row>
    <row r="221" spans="1:9" x14ac:dyDescent="0.4">
      <c r="A221" s="21"/>
      <c r="B221" s="21"/>
      <c r="C221" s="21"/>
      <c r="D221" s="21"/>
      <c r="E221" s="21"/>
      <c r="F221" s="21"/>
      <c r="G221" s="21"/>
      <c r="H221" s="21"/>
      <c r="I221" s="21"/>
    </row>
    <row r="222" spans="1:9" x14ac:dyDescent="0.4">
      <c r="A222" s="21"/>
      <c r="B222" s="21"/>
      <c r="C222" s="21"/>
      <c r="D222" s="21"/>
      <c r="E222" s="21"/>
      <c r="F222" s="21"/>
      <c r="G222" s="21"/>
      <c r="H222" s="21"/>
      <c r="I222" s="21"/>
    </row>
    <row r="223" spans="1:9" x14ac:dyDescent="0.4">
      <c r="A223" s="21"/>
      <c r="B223" s="21"/>
      <c r="C223" s="21"/>
      <c r="D223" s="21"/>
      <c r="E223" s="21"/>
      <c r="F223" s="21"/>
      <c r="G223" s="21"/>
      <c r="H223" s="21"/>
      <c r="I223" s="21"/>
    </row>
    <row r="224" spans="1:9" x14ac:dyDescent="0.4">
      <c r="A224" s="21"/>
      <c r="B224" s="21"/>
      <c r="C224" s="21"/>
      <c r="D224" s="21"/>
      <c r="E224" s="21"/>
      <c r="F224" s="21"/>
      <c r="G224" s="21"/>
      <c r="H224" s="21"/>
      <c r="I224" s="21"/>
    </row>
    <row r="225" spans="1:9" x14ac:dyDescent="0.4">
      <c r="A225" s="21"/>
      <c r="B225" s="21"/>
      <c r="C225" s="21"/>
      <c r="D225" s="21"/>
      <c r="E225" s="21"/>
      <c r="F225" s="21"/>
      <c r="G225" s="21"/>
      <c r="H225" s="21"/>
      <c r="I225" s="21"/>
    </row>
    <row r="226" spans="1:9" x14ac:dyDescent="0.4">
      <c r="A226" s="21"/>
      <c r="B226" s="21"/>
      <c r="C226" s="21"/>
      <c r="D226" s="21"/>
      <c r="E226" s="21"/>
      <c r="F226" s="21"/>
      <c r="G226" s="21"/>
      <c r="H226" s="21"/>
      <c r="I226" s="21"/>
    </row>
    <row r="227" spans="1:9" x14ac:dyDescent="0.4">
      <c r="A227" s="21"/>
      <c r="B227" s="21"/>
      <c r="C227" s="21"/>
      <c r="D227" s="21"/>
      <c r="E227" s="21"/>
      <c r="F227" s="21"/>
      <c r="G227" s="21"/>
      <c r="H227" s="21"/>
      <c r="I227" s="21"/>
    </row>
    <row r="228" spans="1:9" x14ac:dyDescent="0.4">
      <c r="A228" s="21"/>
      <c r="B228" s="21"/>
      <c r="C228" s="21"/>
      <c r="D228" s="21"/>
      <c r="E228" s="21"/>
      <c r="F228" s="21"/>
      <c r="G228" s="21"/>
      <c r="H228" s="21"/>
      <c r="I228" s="21"/>
    </row>
    <row r="229" spans="1:9" x14ac:dyDescent="0.4">
      <c r="A229" s="21"/>
      <c r="B229" s="21"/>
      <c r="C229" s="21"/>
      <c r="D229" s="21"/>
      <c r="E229" s="21"/>
      <c r="F229" s="21"/>
      <c r="G229" s="21"/>
      <c r="H229" s="21"/>
      <c r="I229" s="21"/>
    </row>
    <row r="230" spans="1:9" x14ac:dyDescent="0.4">
      <c r="A230" s="21"/>
      <c r="B230" s="21"/>
      <c r="C230" s="21"/>
      <c r="D230" s="21"/>
      <c r="E230" s="21"/>
      <c r="F230" s="21"/>
      <c r="G230" s="21"/>
      <c r="H230" s="21"/>
      <c r="I230" s="21"/>
    </row>
    <row r="231" spans="1:9" x14ac:dyDescent="0.4">
      <c r="A231" s="21"/>
      <c r="B231" s="21"/>
      <c r="C231" s="21"/>
      <c r="D231" s="21"/>
      <c r="E231" s="21"/>
      <c r="F231" s="21"/>
      <c r="G231" s="21"/>
      <c r="H231" s="21"/>
      <c r="I231" s="21"/>
    </row>
    <row r="232" spans="1:9" x14ac:dyDescent="0.4">
      <c r="A232" s="21"/>
      <c r="B232" s="21"/>
      <c r="C232" s="21"/>
      <c r="D232" s="21"/>
      <c r="E232" s="21"/>
      <c r="F232" s="21"/>
      <c r="G232" s="21"/>
      <c r="H232" s="21"/>
      <c r="I232" s="21"/>
    </row>
    <row r="233" spans="1:9" x14ac:dyDescent="0.4">
      <c r="A233" s="21"/>
      <c r="B233" s="21"/>
      <c r="C233" s="21"/>
      <c r="D233" s="21"/>
      <c r="E233" s="21"/>
      <c r="F233" s="21"/>
      <c r="G233" s="21"/>
      <c r="H233" s="21"/>
      <c r="I233" s="21"/>
    </row>
    <row r="234" spans="1:9" x14ac:dyDescent="0.4">
      <c r="A234" s="21"/>
      <c r="B234" s="21"/>
      <c r="C234" s="21"/>
      <c r="D234" s="21"/>
      <c r="E234" s="21"/>
      <c r="F234" s="21"/>
      <c r="G234" s="21"/>
      <c r="H234" s="21"/>
      <c r="I234" s="21"/>
    </row>
    <row r="235" spans="1:9" x14ac:dyDescent="0.4">
      <c r="A235" s="21"/>
      <c r="B235" s="21"/>
      <c r="C235" s="21"/>
      <c r="D235" s="21"/>
      <c r="E235" s="21"/>
      <c r="F235" s="21"/>
      <c r="G235" s="21"/>
      <c r="H235" s="21"/>
      <c r="I235" s="21"/>
    </row>
    <row r="236" spans="1:9" x14ac:dyDescent="0.4">
      <c r="A236" s="21"/>
      <c r="B236" s="21"/>
      <c r="C236" s="21"/>
      <c r="D236" s="21"/>
      <c r="E236" s="21"/>
      <c r="F236" s="21"/>
      <c r="G236" s="21"/>
      <c r="H236" s="21"/>
      <c r="I236" s="21"/>
    </row>
    <row r="237" spans="1:9" x14ac:dyDescent="0.4">
      <c r="A237" s="21"/>
      <c r="B237" s="21"/>
      <c r="C237" s="21"/>
      <c r="D237" s="21"/>
      <c r="E237" s="21"/>
      <c r="F237" s="21"/>
      <c r="G237" s="21"/>
      <c r="H237" s="21"/>
      <c r="I237" s="21"/>
    </row>
    <row r="238" spans="1:9" x14ac:dyDescent="0.4">
      <c r="A238" s="21"/>
      <c r="B238" s="21"/>
      <c r="C238" s="21"/>
      <c r="D238" s="21"/>
      <c r="E238" s="21"/>
      <c r="F238" s="21"/>
      <c r="G238" s="21"/>
      <c r="H238" s="21"/>
      <c r="I238" s="21"/>
    </row>
    <row r="239" spans="1:9" x14ac:dyDescent="0.4">
      <c r="A239" s="21"/>
      <c r="B239" s="21"/>
      <c r="C239" s="21"/>
      <c r="D239" s="21"/>
      <c r="E239" s="21"/>
      <c r="F239" s="21"/>
      <c r="G239" s="21"/>
      <c r="H239" s="21"/>
      <c r="I239" s="21"/>
    </row>
    <row r="240" spans="1:9" x14ac:dyDescent="0.4">
      <c r="A240" s="21"/>
      <c r="B240" s="21"/>
      <c r="C240" s="21"/>
      <c r="D240" s="21"/>
      <c r="E240" s="21"/>
      <c r="F240" s="21"/>
      <c r="G240" s="21"/>
      <c r="H240" s="21"/>
      <c r="I240" s="21"/>
    </row>
    <row r="241" spans="1:9" x14ac:dyDescent="0.4">
      <c r="A241" s="21"/>
      <c r="B241" s="21"/>
      <c r="C241" s="21"/>
      <c r="D241" s="21"/>
      <c r="E241" s="21"/>
      <c r="F241" s="21"/>
      <c r="G241" s="21"/>
      <c r="H241" s="21"/>
      <c r="I241" s="21"/>
    </row>
    <row r="242" spans="1:9" x14ac:dyDescent="0.4">
      <c r="A242" s="21"/>
      <c r="B242" s="21"/>
      <c r="C242" s="21"/>
      <c r="D242" s="21"/>
      <c r="E242" s="21"/>
      <c r="F242" s="21"/>
      <c r="G242" s="21"/>
      <c r="H242" s="21"/>
      <c r="I242" s="21"/>
    </row>
    <row r="243" spans="1:9" x14ac:dyDescent="0.4">
      <c r="A243" s="21"/>
      <c r="B243" s="21"/>
      <c r="C243" s="21"/>
      <c r="D243" s="21"/>
      <c r="E243" s="21"/>
      <c r="F243" s="21"/>
      <c r="G243" s="21"/>
      <c r="H243" s="21"/>
      <c r="I243" s="21"/>
    </row>
    <row r="244" spans="1:9" x14ac:dyDescent="0.4">
      <c r="A244" s="21"/>
      <c r="B244" s="21"/>
      <c r="C244" s="21"/>
      <c r="D244" s="21"/>
      <c r="E244" s="21"/>
      <c r="F244" s="21"/>
      <c r="G244" s="21"/>
      <c r="H244" s="21"/>
      <c r="I244" s="21"/>
    </row>
    <row r="245" spans="1:9" x14ac:dyDescent="0.4">
      <c r="A245" s="21"/>
      <c r="B245" s="21"/>
      <c r="C245" s="21"/>
      <c r="D245" s="21"/>
      <c r="E245" s="21"/>
      <c r="F245" s="21"/>
      <c r="G245" s="21"/>
      <c r="H245" s="21"/>
      <c r="I245" s="21"/>
    </row>
    <row r="246" spans="1:9" x14ac:dyDescent="0.4">
      <c r="A246" s="21"/>
      <c r="B246" s="21"/>
      <c r="C246" s="21"/>
      <c r="D246" s="21"/>
      <c r="E246" s="21"/>
      <c r="F246" s="21"/>
      <c r="G246" s="21"/>
      <c r="H246" s="21"/>
      <c r="I246" s="21"/>
    </row>
    <row r="247" spans="1:9" x14ac:dyDescent="0.4">
      <c r="A247" s="21"/>
      <c r="B247" s="21"/>
      <c r="C247" s="21"/>
      <c r="D247" s="21"/>
      <c r="E247" s="21"/>
      <c r="F247" s="21"/>
      <c r="G247" s="21"/>
      <c r="H247" s="21"/>
      <c r="I247" s="21"/>
    </row>
  </sheetData>
  <phoneticPr fontId="11" type="noConversion"/>
  <conditionalFormatting sqref="A1:A1048576">
    <cfRule type="duplicateValues" dxfId="9"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64410-169D-4238-9138-AD6025407087}">
  <dimension ref="A1:B849"/>
  <sheetViews>
    <sheetView zoomScaleNormal="100" workbookViewId="0">
      <selection activeCell="B14" sqref="B14"/>
    </sheetView>
  </sheetViews>
  <sheetFormatPr defaultRowHeight="16.8" x14ac:dyDescent="0.4"/>
  <cols>
    <col min="1" max="1" width="12.109375" style="21" bestFit="1" customWidth="1"/>
    <col min="2" max="2" width="118.88671875" style="21" customWidth="1"/>
    <col min="3" max="16384" width="8.88671875" style="20"/>
  </cols>
  <sheetData>
    <row r="1" spans="1:2" x14ac:dyDescent="0.4">
      <c r="A1" s="21" t="s">
        <v>1048</v>
      </c>
      <c r="B1" s="21" t="s">
        <v>1047</v>
      </c>
    </row>
    <row r="2" spans="1:2" x14ac:dyDescent="0.4">
      <c r="A2" s="21">
        <v>1100</v>
      </c>
      <c r="B2" s="21" t="s">
        <v>1046</v>
      </c>
    </row>
    <row r="3" spans="1:2" x14ac:dyDescent="0.4">
      <c r="A3" s="21">
        <v>1101</v>
      </c>
      <c r="B3" s="21" t="s">
        <v>1045</v>
      </c>
    </row>
    <row r="4" spans="1:2" x14ac:dyDescent="0.4">
      <c r="A4" s="21">
        <v>1102</v>
      </c>
      <c r="B4" s="21" t="s">
        <v>1044</v>
      </c>
    </row>
    <row r="5" spans="1:2" x14ac:dyDescent="0.4">
      <c r="A5" s="21">
        <v>1104</v>
      </c>
      <c r="B5" s="21" t="s">
        <v>1043</v>
      </c>
    </row>
    <row r="6" spans="1:2" x14ac:dyDescent="0.4">
      <c r="A6" s="21">
        <v>1105</v>
      </c>
      <c r="B6" s="21" t="s">
        <v>1042</v>
      </c>
    </row>
    <row r="7" spans="1:2" x14ac:dyDescent="0.4">
      <c r="A7" s="21">
        <v>1108</v>
      </c>
      <c r="B7" s="21" t="s">
        <v>1041</v>
      </c>
    </row>
    <row r="8" spans="1:2" x14ac:dyDescent="0.4">
      <c r="A8" s="21">
        <v>4608</v>
      </c>
      <c r="B8" s="21" t="s">
        <v>1040</v>
      </c>
    </row>
    <row r="9" spans="1:2" x14ac:dyDescent="0.4">
      <c r="A9" s="21">
        <v>4609</v>
      </c>
      <c r="B9" s="21" t="s">
        <v>1039</v>
      </c>
    </row>
    <row r="10" spans="1:2" x14ac:dyDescent="0.4">
      <c r="A10" s="21">
        <v>4610</v>
      </c>
      <c r="B10" s="21" t="s">
        <v>1038</v>
      </c>
    </row>
    <row r="11" spans="1:2" x14ac:dyDescent="0.4">
      <c r="A11" s="21">
        <v>4611</v>
      </c>
      <c r="B11" s="21" t="s">
        <v>1037</v>
      </c>
    </row>
    <row r="12" spans="1:2" x14ac:dyDescent="0.4">
      <c r="A12" s="21">
        <v>4612</v>
      </c>
      <c r="B12" s="21" t="s">
        <v>1036</v>
      </c>
    </row>
    <row r="13" spans="1:2" x14ac:dyDescent="0.4">
      <c r="A13" s="21">
        <v>4614</v>
      </c>
      <c r="B13" s="21" t="s">
        <v>1035</v>
      </c>
    </row>
    <row r="14" spans="1:2" x14ac:dyDescent="0.4">
      <c r="A14" s="21">
        <v>4615</v>
      </c>
      <c r="B14" s="21" t="s">
        <v>1034</v>
      </c>
    </row>
    <row r="15" spans="1:2" x14ac:dyDescent="0.4">
      <c r="A15" s="21">
        <v>4616</v>
      </c>
      <c r="B15" s="21" t="s">
        <v>1033</v>
      </c>
    </row>
    <row r="16" spans="1:2" x14ac:dyDescent="0.4">
      <c r="A16" s="21">
        <v>4618</v>
      </c>
      <c r="B16" s="21" t="s">
        <v>1032</v>
      </c>
    </row>
    <row r="17" spans="1:2" x14ac:dyDescent="0.4">
      <c r="A17" s="21">
        <v>4621</v>
      </c>
      <c r="B17" s="21" t="s">
        <v>1031</v>
      </c>
    </row>
    <row r="18" spans="1:2" x14ac:dyDescent="0.4">
      <c r="A18" s="21">
        <v>4622</v>
      </c>
      <c r="B18" s="21" t="s">
        <v>1030</v>
      </c>
    </row>
    <row r="19" spans="1:2" x14ac:dyDescent="0.4">
      <c r="A19" s="21">
        <v>4624</v>
      </c>
      <c r="B19" s="21" t="s">
        <v>1029</v>
      </c>
    </row>
    <row r="20" spans="1:2" x14ac:dyDescent="0.4">
      <c r="A20" s="21">
        <v>4625</v>
      </c>
      <c r="B20" s="21" t="s">
        <v>1028</v>
      </c>
    </row>
    <row r="21" spans="1:2" x14ac:dyDescent="0.4">
      <c r="A21" s="21">
        <v>4626</v>
      </c>
      <c r="B21" s="21" t="s">
        <v>1027</v>
      </c>
    </row>
    <row r="22" spans="1:2" x14ac:dyDescent="0.4">
      <c r="A22" s="21">
        <v>4627</v>
      </c>
      <c r="B22" s="21" t="s">
        <v>1026</v>
      </c>
    </row>
    <row r="23" spans="1:2" x14ac:dyDescent="0.4">
      <c r="A23" s="21">
        <v>4634</v>
      </c>
      <c r="B23" s="21" t="s">
        <v>1025</v>
      </c>
    </row>
    <row r="24" spans="1:2" x14ac:dyDescent="0.4">
      <c r="A24" s="21">
        <v>4646</v>
      </c>
      <c r="B24" s="21" t="s">
        <v>1024</v>
      </c>
    </row>
    <row r="25" spans="1:2" x14ac:dyDescent="0.4">
      <c r="A25" s="21">
        <v>4647</v>
      </c>
      <c r="B25" s="21" t="s">
        <v>1023</v>
      </c>
    </row>
    <row r="26" spans="1:2" x14ac:dyDescent="0.4">
      <c r="A26" s="21">
        <v>4648</v>
      </c>
      <c r="B26" s="21" t="s">
        <v>1022</v>
      </c>
    </row>
    <row r="27" spans="1:2" x14ac:dyDescent="0.4">
      <c r="A27" s="21">
        <v>4649</v>
      </c>
      <c r="B27" s="21" t="s">
        <v>1021</v>
      </c>
    </row>
    <row r="28" spans="1:2" x14ac:dyDescent="0.4">
      <c r="A28" s="21">
        <v>4650</v>
      </c>
      <c r="B28" s="21" t="s">
        <v>1020</v>
      </c>
    </row>
    <row r="29" spans="1:2" x14ac:dyDescent="0.4">
      <c r="A29" s="21">
        <v>4651</v>
      </c>
      <c r="B29" s="21" t="s">
        <v>1020</v>
      </c>
    </row>
    <row r="30" spans="1:2" x14ac:dyDescent="0.4">
      <c r="A30" s="21">
        <v>4652</v>
      </c>
      <c r="B30" s="21" t="s">
        <v>1019</v>
      </c>
    </row>
    <row r="31" spans="1:2" x14ac:dyDescent="0.4">
      <c r="A31" s="21">
        <v>4653</v>
      </c>
      <c r="B31" s="21" t="s">
        <v>1019</v>
      </c>
    </row>
    <row r="32" spans="1:2" x14ac:dyDescent="0.4">
      <c r="A32" s="21">
        <v>4654</v>
      </c>
      <c r="B32" s="21" t="s">
        <v>1018</v>
      </c>
    </row>
    <row r="33" spans="1:2" x14ac:dyDescent="0.4">
      <c r="A33" s="21">
        <v>4655</v>
      </c>
      <c r="B33" s="21" t="s">
        <v>1017</v>
      </c>
    </row>
    <row r="34" spans="1:2" x14ac:dyDescent="0.4">
      <c r="A34" s="21">
        <v>4656</v>
      </c>
      <c r="B34" s="21" t="s">
        <v>1012</v>
      </c>
    </row>
    <row r="35" spans="1:2" x14ac:dyDescent="0.4">
      <c r="A35" s="21">
        <v>4657</v>
      </c>
      <c r="B35" s="21" t="s">
        <v>1016</v>
      </c>
    </row>
    <row r="36" spans="1:2" x14ac:dyDescent="0.4">
      <c r="A36" s="21">
        <v>4658</v>
      </c>
      <c r="B36" s="21" t="s">
        <v>1015</v>
      </c>
    </row>
    <row r="37" spans="1:2" x14ac:dyDescent="0.4">
      <c r="A37" s="21">
        <v>4659</v>
      </c>
      <c r="B37" s="21" t="s">
        <v>1014</v>
      </c>
    </row>
    <row r="38" spans="1:2" x14ac:dyDescent="0.4">
      <c r="A38" s="21">
        <v>4660</v>
      </c>
      <c r="B38" s="21" t="s">
        <v>1013</v>
      </c>
    </row>
    <row r="39" spans="1:2" x14ac:dyDescent="0.4">
      <c r="A39" s="21">
        <v>4661</v>
      </c>
      <c r="B39" s="21" t="s">
        <v>1012</v>
      </c>
    </row>
    <row r="40" spans="1:2" x14ac:dyDescent="0.4">
      <c r="A40" s="21">
        <v>4662</v>
      </c>
      <c r="B40" s="21" t="s">
        <v>1011</v>
      </c>
    </row>
    <row r="41" spans="1:2" x14ac:dyDescent="0.4">
      <c r="A41" s="21">
        <v>4663</v>
      </c>
      <c r="B41" s="21" t="s">
        <v>1010</v>
      </c>
    </row>
    <row r="42" spans="1:2" x14ac:dyDescent="0.4">
      <c r="A42" s="21">
        <v>4664</v>
      </c>
      <c r="B42" s="21" t="s">
        <v>1009</v>
      </c>
    </row>
    <row r="43" spans="1:2" x14ac:dyDescent="0.4">
      <c r="A43" s="21">
        <v>4665</v>
      </c>
      <c r="B43" s="21" t="s">
        <v>1008</v>
      </c>
    </row>
    <row r="44" spans="1:2" x14ac:dyDescent="0.4">
      <c r="A44" s="21">
        <v>4666</v>
      </c>
      <c r="B44" s="21" t="s">
        <v>1007</v>
      </c>
    </row>
    <row r="45" spans="1:2" x14ac:dyDescent="0.4">
      <c r="A45" s="21">
        <v>4667</v>
      </c>
      <c r="B45" s="21" t="s">
        <v>1006</v>
      </c>
    </row>
    <row r="46" spans="1:2" x14ac:dyDescent="0.4">
      <c r="A46" s="21">
        <v>4668</v>
      </c>
      <c r="B46" s="21" t="s">
        <v>1005</v>
      </c>
    </row>
    <row r="47" spans="1:2" x14ac:dyDescent="0.4">
      <c r="A47" s="21">
        <v>4670</v>
      </c>
      <c r="B47" s="21" t="s">
        <v>1004</v>
      </c>
    </row>
    <row r="48" spans="1:2" x14ac:dyDescent="0.4">
      <c r="A48" s="21">
        <v>4671</v>
      </c>
      <c r="B48" s="21" t="s">
        <v>1003</v>
      </c>
    </row>
    <row r="49" spans="1:2" x14ac:dyDescent="0.4">
      <c r="A49" s="21">
        <v>4672</v>
      </c>
      <c r="B49" s="21" t="s">
        <v>1002</v>
      </c>
    </row>
    <row r="50" spans="1:2" x14ac:dyDescent="0.4">
      <c r="A50" s="21">
        <v>4673</v>
      </c>
      <c r="B50" s="21" t="s">
        <v>1001</v>
      </c>
    </row>
    <row r="51" spans="1:2" x14ac:dyDescent="0.4">
      <c r="A51" s="21">
        <v>4674</v>
      </c>
      <c r="B51" s="21" t="s">
        <v>1000</v>
      </c>
    </row>
    <row r="52" spans="1:2" x14ac:dyDescent="0.4">
      <c r="A52" s="21">
        <v>4675</v>
      </c>
      <c r="B52" s="21" t="s">
        <v>999</v>
      </c>
    </row>
    <row r="53" spans="1:2" x14ac:dyDescent="0.4">
      <c r="A53" s="21">
        <v>4688</v>
      </c>
      <c r="B53" s="21" t="s">
        <v>998</v>
      </c>
    </row>
    <row r="54" spans="1:2" x14ac:dyDescent="0.4">
      <c r="A54" s="21">
        <v>4689</v>
      </c>
      <c r="B54" s="21" t="s">
        <v>997</v>
      </c>
    </row>
    <row r="55" spans="1:2" x14ac:dyDescent="0.4">
      <c r="A55" s="21">
        <v>4690</v>
      </c>
      <c r="B55" s="21" t="s">
        <v>996</v>
      </c>
    </row>
    <row r="56" spans="1:2" x14ac:dyDescent="0.4">
      <c r="A56" s="21">
        <v>4691</v>
      </c>
      <c r="B56" s="21" t="s">
        <v>995</v>
      </c>
    </row>
    <row r="57" spans="1:2" x14ac:dyDescent="0.4">
      <c r="A57" s="21">
        <v>4692</v>
      </c>
      <c r="B57" s="21" t="s">
        <v>994</v>
      </c>
    </row>
    <row r="58" spans="1:2" x14ac:dyDescent="0.4">
      <c r="A58" s="21">
        <v>4693</v>
      </c>
      <c r="B58" s="21" t="s">
        <v>993</v>
      </c>
    </row>
    <row r="59" spans="1:2" x14ac:dyDescent="0.4">
      <c r="A59" s="21">
        <v>4694</v>
      </c>
      <c r="B59" s="21" t="s">
        <v>992</v>
      </c>
    </row>
    <row r="60" spans="1:2" x14ac:dyDescent="0.4">
      <c r="A60" s="21">
        <v>4695</v>
      </c>
      <c r="B60" s="21" t="s">
        <v>991</v>
      </c>
    </row>
    <row r="61" spans="1:2" x14ac:dyDescent="0.4">
      <c r="A61" s="21">
        <v>4696</v>
      </c>
      <c r="B61" s="21" t="s">
        <v>990</v>
      </c>
    </row>
    <row r="62" spans="1:2" x14ac:dyDescent="0.4">
      <c r="A62" s="21">
        <v>4697</v>
      </c>
      <c r="B62" s="21" t="s">
        <v>989</v>
      </c>
    </row>
    <row r="63" spans="1:2" x14ac:dyDescent="0.4">
      <c r="A63" s="21">
        <v>4698</v>
      </c>
      <c r="B63" s="21" t="s">
        <v>988</v>
      </c>
    </row>
    <row r="64" spans="1:2" x14ac:dyDescent="0.4">
      <c r="A64" s="21">
        <v>4699</v>
      </c>
      <c r="B64" s="21" t="s">
        <v>987</v>
      </c>
    </row>
    <row r="65" spans="1:2" x14ac:dyDescent="0.4">
      <c r="A65" s="21">
        <v>4700</v>
      </c>
      <c r="B65" s="21" t="s">
        <v>986</v>
      </c>
    </row>
    <row r="66" spans="1:2" x14ac:dyDescent="0.4">
      <c r="A66" s="21">
        <v>4701</v>
      </c>
      <c r="B66" s="21" t="s">
        <v>985</v>
      </c>
    </row>
    <row r="67" spans="1:2" x14ac:dyDescent="0.4">
      <c r="A67" s="21">
        <v>4702</v>
      </c>
      <c r="B67" s="21" t="s">
        <v>984</v>
      </c>
    </row>
    <row r="68" spans="1:2" x14ac:dyDescent="0.4">
      <c r="A68" s="21">
        <v>4703</v>
      </c>
      <c r="B68" s="21" t="s">
        <v>983</v>
      </c>
    </row>
    <row r="69" spans="1:2" x14ac:dyDescent="0.4">
      <c r="A69" s="21">
        <v>4704</v>
      </c>
      <c r="B69" s="21" t="s">
        <v>982</v>
      </c>
    </row>
    <row r="70" spans="1:2" x14ac:dyDescent="0.4">
      <c r="A70" s="21">
        <v>4705</v>
      </c>
      <c r="B70" s="21" t="s">
        <v>981</v>
      </c>
    </row>
    <row r="71" spans="1:2" x14ac:dyDescent="0.4">
      <c r="A71" s="21">
        <v>4706</v>
      </c>
      <c r="B71" s="21" t="s">
        <v>980</v>
      </c>
    </row>
    <row r="72" spans="1:2" x14ac:dyDescent="0.4">
      <c r="A72" s="21">
        <v>4707</v>
      </c>
      <c r="B72" s="21" t="s">
        <v>979</v>
      </c>
    </row>
    <row r="73" spans="1:2" x14ac:dyDescent="0.4">
      <c r="A73" s="21">
        <v>4709</v>
      </c>
      <c r="B73" s="21" t="s">
        <v>978</v>
      </c>
    </row>
    <row r="74" spans="1:2" x14ac:dyDescent="0.4">
      <c r="A74" s="21">
        <v>4710</v>
      </c>
      <c r="B74" s="21" t="s">
        <v>977</v>
      </c>
    </row>
    <row r="75" spans="1:2" x14ac:dyDescent="0.4">
      <c r="A75" s="21">
        <v>4711</v>
      </c>
      <c r="B75" s="21" t="s">
        <v>976</v>
      </c>
    </row>
    <row r="76" spans="1:2" x14ac:dyDescent="0.4">
      <c r="A76" s="21">
        <v>4712</v>
      </c>
      <c r="B76" s="21" t="s">
        <v>975</v>
      </c>
    </row>
    <row r="77" spans="1:2" x14ac:dyDescent="0.4">
      <c r="A77" s="21">
        <v>4713</v>
      </c>
      <c r="B77" s="21" t="s">
        <v>974</v>
      </c>
    </row>
    <row r="78" spans="1:2" x14ac:dyDescent="0.4">
      <c r="A78" s="21">
        <v>4714</v>
      </c>
      <c r="B78" s="21" t="s">
        <v>973</v>
      </c>
    </row>
    <row r="79" spans="1:2" x14ac:dyDescent="0.4">
      <c r="A79" s="21">
        <v>4715</v>
      </c>
      <c r="B79" s="21" t="s">
        <v>972</v>
      </c>
    </row>
    <row r="80" spans="1:2" x14ac:dyDescent="0.4">
      <c r="A80" s="21">
        <v>4716</v>
      </c>
      <c r="B80" s="21" t="s">
        <v>971</v>
      </c>
    </row>
    <row r="81" spans="1:2" x14ac:dyDescent="0.4">
      <c r="A81" s="21">
        <v>4717</v>
      </c>
      <c r="B81" s="21" t="s">
        <v>970</v>
      </c>
    </row>
    <row r="82" spans="1:2" x14ac:dyDescent="0.4">
      <c r="A82" s="21">
        <v>4718</v>
      </c>
      <c r="B82" s="21" t="s">
        <v>969</v>
      </c>
    </row>
    <row r="83" spans="1:2" x14ac:dyDescent="0.4">
      <c r="A83" s="21">
        <v>4719</v>
      </c>
      <c r="B83" s="21" t="s">
        <v>968</v>
      </c>
    </row>
    <row r="84" spans="1:2" x14ac:dyDescent="0.4">
      <c r="A84" s="21">
        <v>4720</v>
      </c>
      <c r="B84" s="21" t="s">
        <v>967</v>
      </c>
    </row>
    <row r="85" spans="1:2" x14ac:dyDescent="0.4">
      <c r="A85" s="21">
        <v>4722</v>
      </c>
      <c r="B85" s="21" t="s">
        <v>966</v>
      </c>
    </row>
    <row r="86" spans="1:2" x14ac:dyDescent="0.4">
      <c r="A86" s="21">
        <v>4723</v>
      </c>
      <c r="B86" s="21" t="s">
        <v>965</v>
      </c>
    </row>
    <row r="87" spans="1:2" x14ac:dyDescent="0.4">
      <c r="A87" s="21">
        <v>4724</v>
      </c>
      <c r="B87" s="21" t="s">
        <v>964</v>
      </c>
    </row>
    <row r="88" spans="1:2" x14ac:dyDescent="0.4">
      <c r="A88" s="21">
        <v>4725</v>
      </c>
      <c r="B88" s="21" t="s">
        <v>963</v>
      </c>
    </row>
    <row r="89" spans="1:2" x14ac:dyDescent="0.4">
      <c r="A89" s="21">
        <v>4726</v>
      </c>
      <c r="B89" s="21" t="s">
        <v>962</v>
      </c>
    </row>
    <row r="90" spans="1:2" x14ac:dyDescent="0.4">
      <c r="A90" s="21">
        <v>4727</v>
      </c>
      <c r="B90" s="21" t="s">
        <v>961</v>
      </c>
    </row>
    <row r="91" spans="1:2" x14ac:dyDescent="0.4">
      <c r="A91" s="21">
        <v>4728</v>
      </c>
      <c r="B91" s="21" t="s">
        <v>960</v>
      </c>
    </row>
    <row r="92" spans="1:2" x14ac:dyDescent="0.4">
      <c r="A92" s="21">
        <v>4729</v>
      </c>
      <c r="B92" s="21" t="s">
        <v>959</v>
      </c>
    </row>
    <row r="93" spans="1:2" x14ac:dyDescent="0.4">
      <c r="A93" s="21">
        <v>4730</v>
      </c>
      <c r="B93" s="21" t="s">
        <v>958</v>
      </c>
    </row>
    <row r="94" spans="1:2" x14ac:dyDescent="0.4">
      <c r="A94" s="21">
        <v>4731</v>
      </c>
      <c r="B94" s="21" t="s">
        <v>957</v>
      </c>
    </row>
    <row r="95" spans="1:2" x14ac:dyDescent="0.4">
      <c r="A95" s="21">
        <v>4732</v>
      </c>
      <c r="B95" s="21" t="s">
        <v>956</v>
      </c>
    </row>
    <row r="96" spans="1:2" x14ac:dyDescent="0.4">
      <c r="A96" s="21">
        <v>4733</v>
      </c>
      <c r="B96" s="21" t="s">
        <v>955</v>
      </c>
    </row>
    <row r="97" spans="1:2" x14ac:dyDescent="0.4">
      <c r="A97" s="21">
        <v>4734</v>
      </c>
      <c r="B97" s="21" t="s">
        <v>954</v>
      </c>
    </row>
    <row r="98" spans="1:2" x14ac:dyDescent="0.4">
      <c r="A98" s="21">
        <v>4735</v>
      </c>
      <c r="B98" s="21" t="s">
        <v>953</v>
      </c>
    </row>
    <row r="99" spans="1:2" x14ac:dyDescent="0.4">
      <c r="A99" s="21">
        <v>4737</v>
      </c>
      <c r="B99" s="21" t="s">
        <v>952</v>
      </c>
    </row>
    <row r="100" spans="1:2" x14ac:dyDescent="0.4">
      <c r="A100" s="21">
        <v>4738</v>
      </c>
      <c r="B100" s="21" t="s">
        <v>951</v>
      </c>
    </row>
    <row r="101" spans="1:2" x14ac:dyDescent="0.4">
      <c r="A101" s="21">
        <v>4739</v>
      </c>
      <c r="B101" s="21" t="s">
        <v>950</v>
      </c>
    </row>
    <row r="102" spans="1:2" x14ac:dyDescent="0.4">
      <c r="A102" s="21">
        <v>4740</v>
      </c>
      <c r="B102" s="21" t="s">
        <v>949</v>
      </c>
    </row>
    <row r="103" spans="1:2" x14ac:dyDescent="0.4">
      <c r="A103" s="21">
        <v>4741</v>
      </c>
      <c r="B103" s="21" t="s">
        <v>948</v>
      </c>
    </row>
    <row r="104" spans="1:2" x14ac:dyDescent="0.4">
      <c r="A104" s="21">
        <v>4742</v>
      </c>
      <c r="B104" s="21" t="s">
        <v>947</v>
      </c>
    </row>
    <row r="105" spans="1:2" x14ac:dyDescent="0.4">
      <c r="A105" s="21">
        <v>4743</v>
      </c>
      <c r="B105" s="21" t="s">
        <v>946</v>
      </c>
    </row>
    <row r="106" spans="1:2" x14ac:dyDescent="0.4">
      <c r="A106" s="21">
        <v>4744</v>
      </c>
      <c r="B106" s="21" t="s">
        <v>945</v>
      </c>
    </row>
    <row r="107" spans="1:2" x14ac:dyDescent="0.4">
      <c r="A107" s="21">
        <v>4745</v>
      </c>
      <c r="B107" s="21" t="s">
        <v>944</v>
      </c>
    </row>
    <row r="108" spans="1:2" x14ac:dyDescent="0.4">
      <c r="A108" s="21">
        <v>4746</v>
      </c>
      <c r="B108" s="21" t="s">
        <v>943</v>
      </c>
    </row>
    <row r="109" spans="1:2" x14ac:dyDescent="0.4">
      <c r="A109" s="21">
        <v>4747</v>
      </c>
      <c r="B109" s="21" t="s">
        <v>942</v>
      </c>
    </row>
    <row r="110" spans="1:2" x14ac:dyDescent="0.4">
      <c r="A110" s="21">
        <v>4748</v>
      </c>
      <c r="B110" s="21" t="s">
        <v>941</v>
      </c>
    </row>
    <row r="111" spans="1:2" x14ac:dyDescent="0.4">
      <c r="A111" s="21">
        <v>4749</v>
      </c>
      <c r="B111" s="21" t="s">
        <v>940</v>
      </c>
    </row>
    <row r="112" spans="1:2" x14ac:dyDescent="0.4">
      <c r="A112" s="21">
        <v>4750</v>
      </c>
      <c r="B112" s="21" t="s">
        <v>939</v>
      </c>
    </row>
    <row r="113" spans="1:2" x14ac:dyDescent="0.4">
      <c r="A113" s="21">
        <v>4751</v>
      </c>
      <c r="B113" s="21" t="s">
        <v>938</v>
      </c>
    </row>
    <row r="114" spans="1:2" x14ac:dyDescent="0.4">
      <c r="A114" s="21">
        <v>4752</v>
      </c>
      <c r="B114" s="21" t="s">
        <v>937</v>
      </c>
    </row>
    <row r="115" spans="1:2" x14ac:dyDescent="0.4">
      <c r="A115" s="21">
        <v>4753</v>
      </c>
      <c r="B115" s="21" t="s">
        <v>936</v>
      </c>
    </row>
    <row r="116" spans="1:2" x14ac:dyDescent="0.4">
      <c r="A116" s="21">
        <v>4754</v>
      </c>
      <c r="B116" s="21" t="s">
        <v>935</v>
      </c>
    </row>
    <row r="117" spans="1:2" x14ac:dyDescent="0.4">
      <c r="A117" s="21">
        <v>4755</v>
      </c>
      <c r="B117" s="21" t="s">
        <v>934</v>
      </c>
    </row>
    <row r="118" spans="1:2" x14ac:dyDescent="0.4">
      <c r="A118" s="21">
        <v>4756</v>
      </c>
      <c r="B118" s="21" t="s">
        <v>933</v>
      </c>
    </row>
    <row r="119" spans="1:2" x14ac:dyDescent="0.4">
      <c r="A119" s="21">
        <v>4757</v>
      </c>
      <c r="B119" s="21" t="s">
        <v>932</v>
      </c>
    </row>
    <row r="120" spans="1:2" x14ac:dyDescent="0.4">
      <c r="A120" s="21">
        <v>4758</v>
      </c>
      <c r="B120" s="21" t="s">
        <v>931</v>
      </c>
    </row>
    <row r="121" spans="1:2" x14ac:dyDescent="0.4">
      <c r="A121" s="21">
        <v>4759</v>
      </c>
      <c r="B121" s="21" t="s">
        <v>930</v>
      </c>
    </row>
    <row r="122" spans="1:2" x14ac:dyDescent="0.4">
      <c r="A122" s="21">
        <v>4760</v>
      </c>
      <c r="B122" s="21" t="s">
        <v>929</v>
      </c>
    </row>
    <row r="123" spans="1:2" x14ac:dyDescent="0.4">
      <c r="A123" s="21">
        <v>4761</v>
      </c>
      <c r="B123" s="21" t="s">
        <v>928</v>
      </c>
    </row>
    <row r="124" spans="1:2" x14ac:dyDescent="0.4">
      <c r="A124" s="21">
        <v>4762</v>
      </c>
      <c r="B124" s="21" t="s">
        <v>927</v>
      </c>
    </row>
    <row r="125" spans="1:2" x14ac:dyDescent="0.4">
      <c r="A125" s="21">
        <v>4763</v>
      </c>
      <c r="B125" s="21" t="s">
        <v>926</v>
      </c>
    </row>
    <row r="126" spans="1:2" x14ac:dyDescent="0.4">
      <c r="A126" s="21">
        <v>4764</v>
      </c>
      <c r="B126" s="21" t="s">
        <v>925</v>
      </c>
    </row>
    <row r="127" spans="1:2" x14ac:dyDescent="0.4">
      <c r="A127" s="21">
        <v>4765</v>
      </c>
      <c r="B127" s="21" t="s">
        <v>924</v>
      </c>
    </row>
    <row r="128" spans="1:2" x14ac:dyDescent="0.4">
      <c r="A128" s="21">
        <v>4766</v>
      </c>
      <c r="B128" s="21" t="s">
        <v>923</v>
      </c>
    </row>
    <row r="129" spans="1:2" x14ac:dyDescent="0.4">
      <c r="A129" s="21">
        <v>4767</v>
      </c>
      <c r="B129" s="21" t="s">
        <v>922</v>
      </c>
    </row>
    <row r="130" spans="1:2" x14ac:dyDescent="0.4">
      <c r="A130" s="21">
        <v>4768</v>
      </c>
      <c r="B130" s="21" t="s">
        <v>921</v>
      </c>
    </row>
    <row r="131" spans="1:2" x14ac:dyDescent="0.4">
      <c r="A131" s="21">
        <v>4769</v>
      </c>
      <c r="B131" s="21" t="s">
        <v>920</v>
      </c>
    </row>
    <row r="132" spans="1:2" x14ac:dyDescent="0.4">
      <c r="A132" s="21">
        <v>4770</v>
      </c>
      <c r="B132" s="21" t="s">
        <v>919</v>
      </c>
    </row>
    <row r="133" spans="1:2" x14ac:dyDescent="0.4">
      <c r="A133" s="21">
        <v>4771</v>
      </c>
      <c r="B133" s="21" t="s">
        <v>918</v>
      </c>
    </row>
    <row r="134" spans="1:2" x14ac:dyDescent="0.4">
      <c r="A134" s="21">
        <v>4772</v>
      </c>
      <c r="B134" s="21" t="s">
        <v>917</v>
      </c>
    </row>
    <row r="135" spans="1:2" x14ac:dyDescent="0.4">
      <c r="A135" s="21">
        <v>4773</v>
      </c>
      <c r="B135" s="21" t="s">
        <v>916</v>
      </c>
    </row>
    <row r="136" spans="1:2" x14ac:dyDescent="0.4">
      <c r="A136" s="21">
        <v>4774</v>
      </c>
      <c r="B136" s="21" t="s">
        <v>915</v>
      </c>
    </row>
    <row r="137" spans="1:2" x14ac:dyDescent="0.4">
      <c r="A137" s="21">
        <v>4775</v>
      </c>
      <c r="B137" s="21" t="s">
        <v>914</v>
      </c>
    </row>
    <row r="138" spans="1:2" x14ac:dyDescent="0.4">
      <c r="A138" s="21">
        <v>4776</v>
      </c>
      <c r="B138" s="21" t="s">
        <v>913</v>
      </c>
    </row>
    <row r="139" spans="1:2" x14ac:dyDescent="0.4">
      <c r="A139" s="21">
        <v>4777</v>
      </c>
      <c r="B139" s="21" t="s">
        <v>912</v>
      </c>
    </row>
    <row r="140" spans="1:2" x14ac:dyDescent="0.4">
      <c r="A140" s="21">
        <v>4778</v>
      </c>
      <c r="B140" s="21" t="s">
        <v>911</v>
      </c>
    </row>
    <row r="141" spans="1:2" x14ac:dyDescent="0.4">
      <c r="A141" s="21">
        <v>4779</v>
      </c>
      <c r="B141" s="21" t="s">
        <v>910</v>
      </c>
    </row>
    <row r="142" spans="1:2" x14ac:dyDescent="0.4">
      <c r="A142" s="21">
        <v>4780</v>
      </c>
      <c r="B142" s="21" t="s">
        <v>909</v>
      </c>
    </row>
    <row r="143" spans="1:2" x14ac:dyDescent="0.4">
      <c r="A143" s="21">
        <v>4781</v>
      </c>
      <c r="B143" s="21" t="s">
        <v>908</v>
      </c>
    </row>
    <row r="144" spans="1:2" x14ac:dyDescent="0.4">
      <c r="A144" s="21">
        <v>4782</v>
      </c>
      <c r="B144" s="21" t="s">
        <v>907</v>
      </c>
    </row>
    <row r="145" spans="1:2" x14ac:dyDescent="0.4">
      <c r="A145" s="21">
        <v>4783</v>
      </c>
      <c r="B145" s="21" t="s">
        <v>906</v>
      </c>
    </row>
    <row r="146" spans="1:2" x14ac:dyDescent="0.4">
      <c r="A146" s="21">
        <v>4784</v>
      </c>
      <c r="B146" s="21" t="s">
        <v>899</v>
      </c>
    </row>
    <row r="147" spans="1:2" x14ac:dyDescent="0.4">
      <c r="A147" s="21">
        <v>4785</v>
      </c>
      <c r="B147" s="21" t="s">
        <v>905</v>
      </c>
    </row>
    <row r="148" spans="1:2" x14ac:dyDescent="0.4">
      <c r="A148" s="21">
        <v>4786</v>
      </c>
      <c r="B148" s="21" t="s">
        <v>904</v>
      </c>
    </row>
    <row r="149" spans="1:2" x14ac:dyDescent="0.4">
      <c r="A149" s="21">
        <v>4787</v>
      </c>
      <c r="B149" s="21" t="s">
        <v>903</v>
      </c>
    </row>
    <row r="150" spans="1:2" x14ac:dyDescent="0.4">
      <c r="A150" s="21">
        <v>4788</v>
      </c>
      <c r="B150" s="21" t="s">
        <v>902</v>
      </c>
    </row>
    <row r="151" spans="1:2" x14ac:dyDescent="0.4">
      <c r="A151" s="21">
        <v>4789</v>
      </c>
      <c r="B151" s="21" t="s">
        <v>901</v>
      </c>
    </row>
    <row r="152" spans="1:2" x14ac:dyDescent="0.4">
      <c r="A152" s="21">
        <v>4790</v>
      </c>
      <c r="B152" s="21" t="s">
        <v>900</v>
      </c>
    </row>
    <row r="153" spans="1:2" x14ac:dyDescent="0.4">
      <c r="A153" s="21">
        <v>4791</v>
      </c>
      <c r="B153" s="21" t="s">
        <v>899</v>
      </c>
    </row>
    <row r="154" spans="1:2" x14ac:dyDescent="0.4">
      <c r="A154" s="21">
        <v>4792</v>
      </c>
      <c r="B154" s="21" t="s">
        <v>898</v>
      </c>
    </row>
    <row r="155" spans="1:2" x14ac:dyDescent="0.4">
      <c r="A155" s="21">
        <v>4793</v>
      </c>
      <c r="B155" s="21" t="s">
        <v>897</v>
      </c>
    </row>
    <row r="156" spans="1:2" x14ac:dyDescent="0.4">
      <c r="A156" s="21">
        <v>4794</v>
      </c>
      <c r="B156" s="21" t="s">
        <v>896</v>
      </c>
    </row>
    <row r="157" spans="1:2" x14ac:dyDescent="0.4">
      <c r="A157" s="21">
        <v>4797</v>
      </c>
      <c r="B157" s="21" t="s">
        <v>895</v>
      </c>
    </row>
    <row r="158" spans="1:2" x14ac:dyDescent="0.4">
      <c r="A158" s="21">
        <v>4798</v>
      </c>
      <c r="B158" s="21" t="s">
        <v>894</v>
      </c>
    </row>
    <row r="159" spans="1:2" x14ac:dyDescent="0.4">
      <c r="A159" s="21">
        <v>4799</v>
      </c>
      <c r="B159" s="21" t="s">
        <v>893</v>
      </c>
    </row>
    <row r="160" spans="1:2" x14ac:dyDescent="0.4">
      <c r="A160" s="21">
        <v>4800</v>
      </c>
      <c r="B160" s="21" t="s">
        <v>892</v>
      </c>
    </row>
    <row r="161" spans="1:2" x14ac:dyDescent="0.4">
      <c r="A161" s="21">
        <v>4801</v>
      </c>
      <c r="B161" s="21" t="s">
        <v>891</v>
      </c>
    </row>
    <row r="162" spans="1:2" x14ac:dyDescent="0.4">
      <c r="A162" s="21">
        <v>4802</v>
      </c>
      <c r="B162" s="21" t="s">
        <v>890</v>
      </c>
    </row>
    <row r="163" spans="1:2" x14ac:dyDescent="0.4">
      <c r="A163" s="21">
        <v>4803</v>
      </c>
      <c r="B163" s="21" t="s">
        <v>889</v>
      </c>
    </row>
    <row r="164" spans="1:2" x14ac:dyDescent="0.4">
      <c r="A164" s="21">
        <v>4816</v>
      </c>
      <c r="B164" s="21" t="s">
        <v>888</v>
      </c>
    </row>
    <row r="165" spans="1:2" x14ac:dyDescent="0.4">
      <c r="A165" s="21">
        <v>4817</v>
      </c>
      <c r="B165" s="21" t="s">
        <v>887</v>
      </c>
    </row>
    <row r="166" spans="1:2" x14ac:dyDescent="0.4">
      <c r="A166" s="21">
        <v>4818</v>
      </c>
      <c r="B166" s="21" t="s">
        <v>886</v>
      </c>
    </row>
    <row r="167" spans="1:2" x14ac:dyDescent="0.4">
      <c r="A167" s="21">
        <v>4819</v>
      </c>
      <c r="B167" s="21" t="s">
        <v>885</v>
      </c>
    </row>
    <row r="168" spans="1:2" x14ac:dyDescent="0.4">
      <c r="A168" s="21">
        <v>4820</v>
      </c>
      <c r="B168" s="21" t="s">
        <v>884</v>
      </c>
    </row>
    <row r="169" spans="1:2" x14ac:dyDescent="0.4">
      <c r="A169" s="21">
        <v>4821</v>
      </c>
      <c r="B169" s="21" t="s">
        <v>883</v>
      </c>
    </row>
    <row r="170" spans="1:2" x14ac:dyDescent="0.4">
      <c r="A170" s="21">
        <v>4822</v>
      </c>
      <c r="B170" s="21" t="s">
        <v>882</v>
      </c>
    </row>
    <row r="171" spans="1:2" x14ac:dyDescent="0.4">
      <c r="A171" s="21">
        <v>4823</v>
      </c>
      <c r="B171" s="21" t="s">
        <v>881</v>
      </c>
    </row>
    <row r="172" spans="1:2" x14ac:dyDescent="0.4">
      <c r="A172" s="21">
        <v>4824</v>
      </c>
      <c r="B172" s="21" t="s">
        <v>880</v>
      </c>
    </row>
    <row r="173" spans="1:2" x14ac:dyDescent="0.4">
      <c r="A173" s="21">
        <v>4825</v>
      </c>
      <c r="B173" s="21" t="s">
        <v>879</v>
      </c>
    </row>
    <row r="174" spans="1:2" x14ac:dyDescent="0.4">
      <c r="A174" s="21">
        <v>4826</v>
      </c>
      <c r="B174" s="21" t="s">
        <v>878</v>
      </c>
    </row>
    <row r="175" spans="1:2" x14ac:dyDescent="0.4">
      <c r="A175" s="21">
        <v>4830</v>
      </c>
      <c r="B175" s="21" t="s">
        <v>877</v>
      </c>
    </row>
    <row r="176" spans="1:2" x14ac:dyDescent="0.4">
      <c r="A176" s="21">
        <v>4864</v>
      </c>
      <c r="B176" s="21" t="s">
        <v>876</v>
      </c>
    </row>
    <row r="177" spans="1:2" x14ac:dyDescent="0.4">
      <c r="A177" s="21">
        <v>4865</v>
      </c>
      <c r="B177" s="21" t="s">
        <v>875</v>
      </c>
    </row>
    <row r="178" spans="1:2" x14ac:dyDescent="0.4">
      <c r="A178" s="21">
        <v>4866</v>
      </c>
      <c r="B178" s="21" t="s">
        <v>874</v>
      </c>
    </row>
    <row r="179" spans="1:2" x14ac:dyDescent="0.4">
      <c r="A179" s="21">
        <v>4867</v>
      </c>
      <c r="B179" s="21" t="s">
        <v>873</v>
      </c>
    </row>
    <row r="180" spans="1:2" x14ac:dyDescent="0.4">
      <c r="A180" s="21">
        <v>4868</v>
      </c>
      <c r="B180" s="21" t="s">
        <v>872</v>
      </c>
    </row>
    <row r="181" spans="1:2" x14ac:dyDescent="0.4">
      <c r="A181" s="21">
        <v>4869</v>
      </c>
      <c r="B181" s="21" t="s">
        <v>871</v>
      </c>
    </row>
    <row r="182" spans="1:2" x14ac:dyDescent="0.4">
      <c r="A182" s="21">
        <v>4870</v>
      </c>
      <c r="B182" s="21" t="s">
        <v>870</v>
      </c>
    </row>
    <row r="183" spans="1:2" x14ac:dyDescent="0.4">
      <c r="A183" s="21">
        <v>4871</v>
      </c>
      <c r="B183" s="21" t="s">
        <v>869</v>
      </c>
    </row>
    <row r="184" spans="1:2" x14ac:dyDescent="0.4">
      <c r="A184" s="21">
        <v>4872</v>
      </c>
      <c r="B184" s="21" t="s">
        <v>868</v>
      </c>
    </row>
    <row r="185" spans="1:2" x14ac:dyDescent="0.4">
      <c r="A185" s="21">
        <v>4873</v>
      </c>
      <c r="B185" s="21" t="s">
        <v>867</v>
      </c>
    </row>
    <row r="186" spans="1:2" x14ac:dyDescent="0.4">
      <c r="A186" s="21">
        <v>4874</v>
      </c>
      <c r="B186" s="21" t="s">
        <v>866</v>
      </c>
    </row>
    <row r="187" spans="1:2" x14ac:dyDescent="0.4">
      <c r="A187" s="21">
        <v>4875</v>
      </c>
      <c r="B187" s="21" t="s">
        <v>865</v>
      </c>
    </row>
    <row r="188" spans="1:2" x14ac:dyDescent="0.4">
      <c r="A188" s="21">
        <v>4876</v>
      </c>
      <c r="B188" s="21" t="s">
        <v>864</v>
      </c>
    </row>
    <row r="189" spans="1:2" x14ac:dyDescent="0.4">
      <c r="A189" s="21">
        <v>4877</v>
      </c>
      <c r="B189" s="21" t="s">
        <v>863</v>
      </c>
    </row>
    <row r="190" spans="1:2" x14ac:dyDescent="0.4">
      <c r="A190" s="21">
        <v>4878</v>
      </c>
      <c r="B190" s="21" t="s">
        <v>862</v>
      </c>
    </row>
    <row r="191" spans="1:2" x14ac:dyDescent="0.4">
      <c r="A191" s="21">
        <v>4879</v>
      </c>
      <c r="B191" s="21" t="s">
        <v>861</v>
      </c>
    </row>
    <row r="192" spans="1:2" x14ac:dyDescent="0.4">
      <c r="A192" s="21">
        <v>4880</v>
      </c>
      <c r="B192" s="21" t="s">
        <v>860</v>
      </c>
    </row>
    <row r="193" spans="1:2" x14ac:dyDescent="0.4">
      <c r="A193" s="21">
        <v>4881</v>
      </c>
      <c r="B193" s="21" t="s">
        <v>859</v>
      </c>
    </row>
    <row r="194" spans="1:2" x14ac:dyDescent="0.4">
      <c r="A194" s="21">
        <v>4882</v>
      </c>
      <c r="B194" s="21" t="s">
        <v>858</v>
      </c>
    </row>
    <row r="195" spans="1:2" x14ac:dyDescent="0.4">
      <c r="A195" s="21">
        <v>4883</v>
      </c>
      <c r="B195" s="21" t="s">
        <v>857</v>
      </c>
    </row>
    <row r="196" spans="1:2" x14ac:dyDescent="0.4">
      <c r="A196" s="21">
        <v>4884</v>
      </c>
      <c r="B196" s="21" t="s">
        <v>856</v>
      </c>
    </row>
    <row r="197" spans="1:2" x14ac:dyDescent="0.4">
      <c r="A197" s="21">
        <v>4885</v>
      </c>
      <c r="B197" s="21" t="s">
        <v>855</v>
      </c>
    </row>
    <row r="198" spans="1:2" x14ac:dyDescent="0.4">
      <c r="A198" s="21">
        <v>4886</v>
      </c>
      <c r="B198" s="21" t="s">
        <v>854</v>
      </c>
    </row>
    <row r="199" spans="1:2" x14ac:dyDescent="0.4">
      <c r="A199" s="21">
        <v>4887</v>
      </c>
      <c r="B199" s="21" t="s">
        <v>853</v>
      </c>
    </row>
    <row r="200" spans="1:2" x14ac:dyDescent="0.4">
      <c r="A200" s="21">
        <v>4888</v>
      </c>
      <c r="B200" s="21" t="s">
        <v>852</v>
      </c>
    </row>
    <row r="201" spans="1:2" x14ac:dyDescent="0.4">
      <c r="A201" s="21">
        <v>4889</v>
      </c>
      <c r="B201" s="21" t="s">
        <v>851</v>
      </c>
    </row>
    <row r="202" spans="1:2" x14ac:dyDescent="0.4">
      <c r="A202" s="21">
        <v>4890</v>
      </c>
      <c r="B202" s="21" t="s">
        <v>850</v>
      </c>
    </row>
    <row r="203" spans="1:2" x14ac:dyDescent="0.4">
      <c r="A203" s="21">
        <v>4891</v>
      </c>
      <c r="B203" s="21" t="s">
        <v>849</v>
      </c>
    </row>
    <row r="204" spans="1:2" x14ac:dyDescent="0.4">
      <c r="A204" s="21">
        <v>4892</v>
      </c>
      <c r="B204" s="21" t="s">
        <v>848</v>
      </c>
    </row>
    <row r="205" spans="1:2" x14ac:dyDescent="0.4">
      <c r="A205" s="21">
        <v>4893</v>
      </c>
      <c r="B205" s="21" t="s">
        <v>847</v>
      </c>
    </row>
    <row r="206" spans="1:2" x14ac:dyDescent="0.4">
      <c r="A206" s="21">
        <v>4894</v>
      </c>
      <c r="B206" s="21" t="s">
        <v>846</v>
      </c>
    </row>
    <row r="207" spans="1:2" x14ac:dyDescent="0.4">
      <c r="A207" s="21">
        <v>4895</v>
      </c>
      <c r="B207" s="21" t="s">
        <v>845</v>
      </c>
    </row>
    <row r="208" spans="1:2" x14ac:dyDescent="0.4">
      <c r="A208" s="21">
        <v>4896</v>
      </c>
      <c r="B208" s="21" t="s">
        <v>844</v>
      </c>
    </row>
    <row r="209" spans="1:2" x14ac:dyDescent="0.4">
      <c r="A209" s="21">
        <v>4897</v>
      </c>
      <c r="B209" s="21" t="s">
        <v>843</v>
      </c>
    </row>
    <row r="210" spans="1:2" x14ac:dyDescent="0.4">
      <c r="A210" s="21">
        <v>4898</v>
      </c>
      <c r="B210" s="21" t="s">
        <v>842</v>
      </c>
    </row>
    <row r="211" spans="1:2" x14ac:dyDescent="0.4">
      <c r="A211" s="21">
        <v>4899</v>
      </c>
      <c r="B211" s="21" t="s">
        <v>841</v>
      </c>
    </row>
    <row r="212" spans="1:2" x14ac:dyDescent="0.4">
      <c r="A212" s="21">
        <v>4900</v>
      </c>
      <c r="B212" s="21" t="s">
        <v>840</v>
      </c>
    </row>
    <row r="213" spans="1:2" x14ac:dyDescent="0.4">
      <c r="A213" s="21">
        <v>4902</v>
      </c>
      <c r="B213" s="21" t="s">
        <v>839</v>
      </c>
    </row>
    <row r="214" spans="1:2" x14ac:dyDescent="0.4">
      <c r="A214" s="21">
        <v>4904</v>
      </c>
      <c r="B214" s="21" t="s">
        <v>838</v>
      </c>
    </row>
    <row r="215" spans="1:2" x14ac:dyDescent="0.4">
      <c r="A215" s="21">
        <v>4905</v>
      </c>
      <c r="B215" s="21" t="s">
        <v>837</v>
      </c>
    </row>
    <row r="216" spans="1:2" x14ac:dyDescent="0.4">
      <c r="A216" s="21">
        <v>4906</v>
      </c>
      <c r="B216" s="21" t="s">
        <v>836</v>
      </c>
    </row>
    <row r="217" spans="1:2" x14ac:dyDescent="0.4">
      <c r="A217" s="21">
        <v>4907</v>
      </c>
      <c r="B217" s="21" t="s">
        <v>835</v>
      </c>
    </row>
    <row r="218" spans="1:2" x14ac:dyDescent="0.4">
      <c r="A218" s="21">
        <v>4908</v>
      </c>
      <c r="B218" s="21" t="s">
        <v>834</v>
      </c>
    </row>
    <row r="219" spans="1:2" x14ac:dyDescent="0.4">
      <c r="A219" s="21">
        <v>4909</v>
      </c>
      <c r="B219" s="21" t="s">
        <v>833</v>
      </c>
    </row>
    <row r="220" spans="1:2" x14ac:dyDescent="0.4">
      <c r="A220" s="21">
        <v>4910</v>
      </c>
      <c r="B220" s="21" t="s">
        <v>832</v>
      </c>
    </row>
    <row r="221" spans="1:2" x14ac:dyDescent="0.4">
      <c r="A221" s="21">
        <v>4911</v>
      </c>
      <c r="B221" s="21" t="s">
        <v>831</v>
      </c>
    </row>
    <row r="222" spans="1:2" x14ac:dyDescent="0.4">
      <c r="A222" s="21">
        <v>4912</v>
      </c>
      <c r="B222" s="21" t="s">
        <v>830</v>
      </c>
    </row>
    <row r="223" spans="1:2" x14ac:dyDescent="0.4">
      <c r="A223" s="21">
        <v>4913</v>
      </c>
      <c r="B223" s="21" t="s">
        <v>829</v>
      </c>
    </row>
    <row r="224" spans="1:2" x14ac:dyDescent="0.4">
      <c r="A224" s="21">
        <v>4928</v>
      </c>
      <c r="B224" s="21" t="s">
        <v>828</v>
      </c>
    </row>
    <row r="225" spans="1:2" x14ac:dyDescent="0.4">
      <c r="A225" s="21">
        <v>4929</v>
      </c>
      <c r="B225" s="21" t="s">
        <v>827</v>
      </c>
    </row>
    <row r="226" spans="1:2" x14ac:dyDescent="0.4">
      <c r="A226" s="21">
        <v>4930</v>
      </c>
      <c r="B226" s="21" t="s">
        <v>826</v>
      </c>
    </row>
    <row r="227" spans="1:2" x14ac:dyDescent="0.4">
      <c r="A227" s="21">
        <v>4931</v>
      </c>
      <c r="B227" s="21" t="s">
        <v>825</v>
      </c>
    </row>
    <row r="228" spans="1:2" x14ac:dyDescent="0.4">
      <c r="A228" s="21">
        <v>4932</v>
      </c>
      <c r="B228" s="21" t="s">
        <v>824</v>
      </c>
    </row>
    <row r="229" spans="1:2" x14ac:dyDescent="0.4">
      <c r="A229" s="21">
        <v>4933</v>
      </c>
      <c r="B229" s="21" t="s">
        <v>823</v>
      </c>
    </row>
    <row r="230" spans="1:2" x14ac:dyDescent="0.4">
      <c r="A230" s="21">
        <v>4934</v>
      </c>
      <c r="B230" s="21" t="s">
        <v>822</v>
      </c>
    </row>
    <row r="231" spans="1:2" x14ac:dyDescent="0.4">
      <c r="A231" s="21">
        <v>4935</v>
      </c>
      <c r="B231" s="21" t="s">
        <v>821</v>
      </c>
    </row>
    <row r="232" spans="1:2" x14ac:dyDescent="0.4">
      <c r="A232" s="21">
        <v>4936</v>
      </c>
      <c r="B232" s="21" t="s">
        <v>820</v>
      </c>
    </row>
    <row r="233" spans="1:2" x14ac:dyDescent="0.4">
      <c r="A233" s="21">
        <v>4937</v>
      </c>
      <c r="B233" s="21" t="s">
        <v>819</v>
      </c>
    </row>
    <row r="234" spans="1:2" x14ac:dyDescent="0.4">
      <c r="A234" s="21">
        <v>4944</v>
      </c>
      <c r="B234" s="21" t="s">
        <v>818</v>
      </c>
    </row>
    <row r="235" spans="1:2" x14ac:dyDescent="0.4">
      <c r="A235" s="21">
        <v>4945</v>
      </c>
      <c r="B235" s="21" t="s">
        <v>817</v>
      </c>
    </row>
    <row r="236" spans="1:2" x14ac:dyDescent="0.4">
      <c r="A236" s="21">
        <v>4946</v>
      </c>
      <c r="B236" s="21" t="s">
        <v>816</v>
      </c>
    </row>
    <row r="237" spans="1:2" x14ac:dyDescent="0.4">
      <c r="A237" s="21">
        <v>4947</v>
      </c>
      <c r="B237" s="21" t="s">
        <v>815</v>
      </c>
    </row>
    <row r="238" spans="1:2" x14ac:dyDescent="0.4">
      <c r="A238" s="21">
        <v>4948</v>
      </c>
      <c r="B238" s="21" t="s">
        <v>814</v>
      </c>
    </row>
    <row r="239" spans="1:2" x14ac:dyDescent="0.4">
      <c r="A239" s="21">
        <v>4949</v>
      </c>
      <c r="B239" s="21" t="s">
        <v>813</v>
      </c>
    </row>
    <row r="240" spans="1:2" x14ac:dyDescent="0.4">
      <c r="A240" s="21">
        <v>4950</v>
      </c>
      <c r="B240" s="21" t="s">
        <v>812</v>
      </c>
    </row>
    <row r="241" spans="1:2" x14ac:dyDescent="0.4">
      <c r="A241" s="21">
        <v>4951</v>
      </c>
      <c r="B241" s="21" t="s">
        <v>811</v>
      </c>
    </row>
    <row r="242" spans="1:2" x14ac:dyDescent="0.4">
      <c r="A242" s="21">
        <v>4952</v>
      </c>
      <c r="B242" s="21" t="s">
        <v>810</v>
      </c>
    </row>
    <row r="243" spans="1:2" x14ac:dyDescent="0.4">
      <c r="A243" s="21">
        <v>4953</v>
      </c>
      <c r="B243" s="21" t="s">
        <v>809</v>
      </c>
    </row>
    <row r="244" spans="1:2" x14ac:dyDescent="0.4">
      <c r="A244" s="21">
        <v>4954</v>
      </c>
      <c r="B244" s="21" t="s">
        <v>808</v>
      </c>
    </row>
    <row r="245" spans="1:2" x14ac:dyDescent="0.4">
      <c r="A245" s="21">
        <v>4956</v>
      </c>
      <c r="B245" s="21" t="s">
        <v>807</v>
      </c>
    </row>
    <row r="246" spans="1:2" x14ac:dyDescent="0.4">
      <c r="A246" s="21">
        <v>4957</v>
      </c>
      <c r="B246" s="21" t="s">
        <v>806</v>
      </c>
    </row>
    <row r="247" spans="1:2" x14ac:dyDescent="0.4">
      <c r="A247" s="21">
        <v>4958</v>
      </c>
      <c r="B247" s="21" t="s">
        <v>805</v>
      </c>
    </row>
    <row r="248" spans="1:2" x14ac:dyDescent="0.4">
      <c r="A248" s="21">
        <v>4960</v>
      </c>
      <c r="B248" s="21" t="s">
        <v>804</v>
      </c>
    </row>
    <row r="249" spans="1:2" x14ac:dyDescent="0.4">
      <c r="A249" s="21">
        <v>4961</v>
      </c>
      <c r="B249" s="21" t="s">
        <v>803</v>
      </c>
    </row>
    <row r="250" spans="1:2" x14ac:dyDescent="0.4">
      <c r="A250" s="21">
        <v>4962</v>
      </c>
      <c r="B250" s="21" t="s">
        <v>803</v>
      </c>
    </row>
    <row r="251" spans="1:2" x14ac:dyDescent="0.4">
      <c r="A251" s="21">
        <v>4963</v>
      </c>
      <c r="B251" s="21" t="s">
        <v>802</v>
      </c>
    </row>
    <row r="252" spans="1:2" x14ac:dyDescent="0.4">
      <c r="A252" s="21">
        <v>4964</v>
      </c>
      <c r="B252" s="21" t="s">
        <v>801</v>
      </c>
    </row>
    <row r="253" spans="1:2" x14ac:dyDescent="0.4">
      <c r="A253" s="21">
        <v>4965</v>
      </c>
      <c r="B253" s="21" t="s">
        <v>800</v>
      </c>
    </row>
    <row r="254" spans="1:2" x14ac:dyDescent="0.4">
      <c r="A254" s="21">
        <v>4976</v>
      </c>
      <c r="B254" s="21" t="s">
        <v>799</v>
      </c>
    </row>
    <row r="255" spans="1:2" x14ac:dyDescent="0.4">
      <c r="A255" s="21">
        <v>4977</v>
      </c>
      <c r="B255" s="21" t="s">
        <v>798</v>
      </c>
    </row>
    <row r="256" spans="1:2" x14ac:dyDescent="0.4">
      <c r="A256" s="21">
        <v>4978</v>
      </c>
      <c r="B256" s="21" t="s">
        <v>797</v>
      </c>
    </row>
    <row r="257" spans="1:2" x14ac:dyDescent="0.4">
      <c r="A257" s="21">
        <v>4979</v>
      </c>
      <c r="B257" s="21" t="s">
        <v>796</v>
      </c>
    </row>
    <row r="258" spans="1:2" x14ac:dyDescent="0.4">
      <c r="A258" s="21">
        <v>4980</v>
      </c>
      <c r="B258" s="21" t="s">
        <v>795</v>
      </c>
    </row>
    <row r="259" spans="1:2" x14ac:dyDescent="0.4">
      <c r="A259" s="21">
        <v>4981</v>
      </c>
      <c r="B259" s="21" t="s">
        <v>795</v>
      </c>
    </row>
    <row r="260" spans="1:2" x14ac:dyDescent="0.4">
      <c r="A260" s="21">
        <v>4982</v>
      </c>
      <c r="B260" s="21" t="s">
        <v>795</v>
      </c>
    </row>
    <row r="261" spans="1:2" x14ac:dyDescent="0.4">
      <c r="A261" s="21">
        <v>4983</v>
      </c>
      <c r="B261" s="21" t="s">
        <v>794</v>
      </c>
    </row>
    <row r="262" spans="1:2" x14ac:dyDescent="0.4">
      <c r="A262" s="21">
        <v>4984</v>
      </c>
      <c r="B262" s="21" t="s">
        <v>794</v>
      </c>
    </row>
    <row r="263" spans="1:2" x14ac:dyDescent="0.4">
      <c r="A263" s="21">
        <v>4985</v>
      </c>
      <c r="B263" s="21" t="s">
        <v>793</v>
      </c>
    </row>
    <row r="264" spans="1:2" x14ac:dyDescent="0.4">
      <c r="A264" s="21">
        <v>5024</v>
      </c>
      <c r="B264" s="21" t="s">
        <v>792</v>
      </c>
    </row>
    <row r="265" spans="1:2" x14ac:dyDescent="0.4">
      <c r="A265" s="21">
        <v>5025</v>
      </c>
      <c r="B265" s="21" t="s">
        <v>791</v>
      </c>
    </row>
    <row r="266" spans="1:2" x14ac:dyDescent="0.4">
      <c r="A266" s="21">
        <v>5027</v>
      </c>
      <c r="B266" s="21" t="s">
        <v>790</v>
      </c>
    </row>
    <row r="267" spans="1:2" x14ac:dyDescent="0.4">
      <c r="A267" s="21">
        <v>5028</v>
      </c>
      <c r="B267" s="21" t="s">
        <v>789</v>
      </c>
    </row>
    <row r="268" spans="1:2" x14ac:dyDescent="0.4">
      <c r="A268" s="21">
        <v>5029</v>
      </c>
      <c r="B268" s="21" t="s">
        <v>788</v>
      </c>
    </row>
    <row r="269" spans="1:2" x14ac:dyDescent="0.4">
      <c r="A269" s="21">
        <v>5030</v>
      </c>
      <c r="B269" s="21" t="s">
        <v>787</v>
      </c>
    </row>
    <row r="270" spans="1:2" x14ac:dyDescent="0.4">
      <c r="A270" s="21">
        <v>5031</v>
      </c>
      <c r="B270" s="21" t="s">
        <v>786</v>
      </c>
    </row>
    <row r="271" spans="1:2" x14ac:dyDescent="0.4">
      <c r="A271" s="21">
        <v>5032</v>
      </c>
      <c r="B271" s="21" t="s">
        <v>785</v>
      </c>
    </row>
    <row r="272" spans="1:2" x14ac:dyDescent="0.4">
      <c r="A272" s="21">
        <v>5033</v>
      </c>
      <c r="B272" s="21" t="s">
        <v>784</v>
      </c>
    </row>
    <row r="273" spans="1:2" x14ac:dyDescent="0.4">
      <c r="A273" s="21">
        <v>5034</v>
      </c>
      <c r="B273" s="21" t="s">
        <v>783</v>
      </c>
    </row>
    <row r="274" spans="1:2" x14ac:dyDescent="0.4">
      <c r="A274" s="21">
        <v>5035</v>
      </c>
      <c r="B274" s="21" t="s">
        <v>782</v>
      </c>
    </row>
    <row r="275" spans="1:2" x14ac:dyDescent="0.4">
      <c r="A275" s="21">
        <v>5037</v>
      </c>
      <c r="B275" s="21" t="s">
        <v>781</v>
      </c>
    </row>
    <row r="276" spans="1:2" x14ac:dyDescent="0.4">
      <c r="A276" s="21">
        <v>5038</v>
      </c>
      <c r="B276" s="21" t="s">
        <v>780</v>
      </c>
    </row>
    <row r="277" spans="1:2" x14ac:dyDescent="0.4">
      <c r="A277" s="21">
        <v>5039</v>
      </c>
      <c r="B277" s="21" t="s">
        <v>779</v>
      </c>
    </row>
    <row r="278" spans="1:2" x14ac:dyDescent="0.4">
      <c r="A278" s="21">
        <v>5040</v>
      </c>
      <c r="B278" s="21" t="s">
        <v>778</v>
      </c>
    </row>
    <row r="279" spans="1:2" x14ac:dyDescent="0.4">
      <c r="A279" s="21">
        <v>5041</v>
      </c>
      <c r="B279" s="21" t="s">
        <v>777</v>
      </c>
    </row>
    <row r="280" spans="1:2" x14ac:dyDescent="0.4">
      <c r="A280" s="21">
        <v>5042</v>
      </c>
      <c r="B280" s="21" t="s">
        <v>776</v>
      </c>
    </row>
    <row r="281" spans="1:2" x14ac:dyDescent="0.4">
      <c r="A281" s="21">
        <v>5043</v>
      </c>
      <c r="B281" s="21" t="s">
        <v>775</v>
      </c>
    </row>
    <row r="282" spans="1:2" x14ac:dyDescent="0.4">
      <c r="A282" s="21">
        <v>5044</v>
      </c>
      <c r="B282" s="21" t="s">
        <v>774</v>
      </c>
    </row>
    <row r="283" spans="1:2" x14ac:dyDescent="0.4">
      <c r="A283" s="21">
        <v>5045</v>
      </c>
      <c r="B283" s="21" t="s">
        <v>773</v>
      </c>
    </row>
    <row r="284" spans="1:2" x14ac:dyDescent="0.4">
      <c r="A284" s="21">
        <v>5046</v>
      </c>
      <c r="B284" s="21" t="s">
        <v>772</v>
      </c>
    </row>
    <row r="285" spans="1:2" x14ac:dyDescent="0.4">
      <c r="A285" s="21">
        <v>5047</v>
      </c>
      <c r="B285" s="21" t="s">
        <v>771</v>
      </c>
    </row>
    <row r="286" spans="1:2" x14ac:dyDescent="0.4">
      <c r="A286" s="21">
        <v>5048</v>
      </c>
      <c r="B286" s="21" t="s">
        <v>770</v>
      </c>
    </row>
    <row r="287" spans="1:2" x14ac:dyDescent="0.4">
      <c r="A287" s="21">
        <v>5049</v>
      </c>
      <c r="B287" s="21" t="s">
        <v>769</v>
      </c>
    </row>
    <row r="288" spans="1:2" x14ac:dyDescent="0.4">
      <c r="A288" s="21">
        <v>5050</v>
      </c>
      <c r="B288" s="21" t="s">
        <v>768</v>
      </c>
    </row>
    <row r="289" spans="1:2" x14ac:dyDescent="0.4">
      <c r="A289" s="21">
        <v>5051</v>
      </c>
      <c r="B289" s="21" t="s">
        <v>767</v>
      </c>
    </row>
    <row r="290" spans="1:2" x14ac:dyDescent="0.4">
      <c r="A290" s="21">
        <v>5056</v>
      </c>
      <c r="B290" s="21" t="s">
        <v>766</v>
      </c>
    </row>
    <row r="291" spans="1:2" x14ac:dyDescent="0.4">
      <c r="A291" s="21">
        <v>5057</v>
      </c>
      <c r="B291" s="21" t="s">
        <v>765</v>
      </c>
    </row>
    <row r="292" spans="1:2" x14ac:dyDescent="0.4">
      <c r="A292" s="21">
        <v>5058</v>
      </c>
      <c r="B292" s="21" t="s">
        <v>764</v>
      </c>
    </row>
    <row r="293" spans="1:2" x14ac:dyDescent="0.4">
      <c r="A293" s="21">
        <v>5059</v>
      </c>
      <c r="B293" s="21" t="s">
        <v>763</v>
      </c>
    </row>
    <row r="294" spans="1:2" x14ac:dyDescent="0.4">
      <c r="A294" s="21">
        <v>5060</v>
      </c>
      <c r="B294" s="21" t="s">
        <v>762</v>
      </c>
    </row>
    <row r="295" spans="1:2" x14ac:dyDescent="0.4">
      <c r="A295" s="21">
        <v>5061</v>
      </c>
      <c r="B295" s="21" t="s">
        <v>761</v>
      </c>
    </row>
    <row r="296" spans="1:2" x14ac:dyDescent="0.4">
      <c r="A296" s="21">
        <v>5062</v>
      </c>
      <c r="B296" s="21" t="s">
        <v>760</v>
      </c>
    </row>
    <row r="297" spans="1:2" x14ac:dyDescent="0.4">
      <c r="A297" s="21">
        <v>5063</v>
      </c>
      <c r="B297" s="21" t="s">
        <v>759</v>
      </c>
    </row>
    <row r="298" spans="1:2" x14ac:dyDescent="0.4">
      <c r="A298" s="21">
        <v>5064</v>
      </c>
      <c r="B298" s="21" t="s">
        <v>758</v>
      </c>
    </row>
    <row r="299" spans="1:2" x14ac:dyDescent="0.4">
      <c r="A299" s="21">
        <v>5065</v>
      </c>
      <c r="B299" s="21" t="s">
        <v>757</v>
      </c>
    </row>
    <row r="300" spans="1:2" x14ac:dyDescent="0.4">
      <c r="A300" s="21">
        <v>5066</v>
      </c>
      <c r="B300" s="21" t="s">
        <v>756</v>
      </c>
    </row>
    <row r="301" spans="1:2" x14ac:dyDescent="0.4">
      <c r="A301" s="21">
        <v>5067</v>
      </c>
      <c r="B301" s="21" t="s">
        <v>755</v>
      </c>
    </row>
    <row r="302" spans="1:2" x14ac:dyDescent="0.4">
      <c r="A302" s="21">
        <v>5068</v>
      </c>
      <c r="B302" s="21" t="s">
        <v>754</v>
      </c>
    </row>
    <row r="303" spans="1:2" x14ac:dyDescent="0.4">
      <c r="A303" s="21">
        <v>5069</v>
      </c>
      <c r="B303" s="21" t="s">
        <v>753</v>
      </c>
    </row>
    <row r="304" spans="1:2" x14ac:dyDescent="0.4">
      <c r="A304" s="21">
        <v>5070</v>
      </c>
      <c r="B304" s="21" t="s">
        <v>753</v>
      </c>
    </row>
    <row r="305" spans="1:2" x14ac:dyDescent="0.4">
      <c r="A305" s="21">
        <v>5071</v>
      </c>
      <c r="B305" s="21" t="s">
        <v>752</v>
      </c>
    </row>
    <row r="306" spans="1:2" x14ac:dyDescent="0.4">
      <c r="A306" s="21">
        <v>5120</v>
      </c>
      <c r="B306" s="21" t="s">
        <v>751</v>
      </c>
    </row>
    <row r="307" spans="1:2" x14ac:dyDescent="0.4">
      <c r="A307" s="21">
        <v>5121</v>
      </c>
      <c r="B307" s="21" t="s">
        <v>750</v>
      </c>
    </row>
    <row r="308" spans="1:2" x14ac:dyDescent="0.4">
      <c r="A308" s="21">
        <v>5122</v>
      </c>
      <c r="B308" s="21" t="s">
        <v>749</v>
      </c>
    </row>
    <row r="309" spans="1:2" x14ac:dyDescent="0.4">
      <c r="A309" s="21">
        <v>5123</v>
      </c>
      <c r="B309" s="21" t="s">
        <v>748</v>
      </c>
    </row>
    <row r="310" spans="1:2" x14ac:dyDescent="0.4">
      <c r="A310" s="21">
        <v>5124</v>
      </c>
      <c r="B310" s="21" t="s">
        <v>747</v>
      </c>
    </row>
    <row r="311" spans="1:2" x14ac:dyDescent="0.4">
      <c r="A311" s="21">
        <v>5125</v>
      </c>
      <c r="B311" s="21" t="s">
        <v>746</v>
      </c>
    </row>
    <row r="312" spans="1:2" x14ac:dyDescent="0.4">
      <c r="A312" s="21">
        <v>5126</v>
      </c>
      <c r="B312" s="21" t="s">
        <v>745</v>
      </c>
    </row>
    <row r="313" spans="1:2" x14ac:dyDescent="0.4">
      <c r="A313" s="21">
        <v>5127</v>
      </c>
      <c r="B313" s="21" t="s">
        <v>744</v>
      </c>
    </row>
    <row r="314" spans="1:2" x14ac:dyDescent="0.4">
      <c r="A314" s="21">
        <v>5136</v>
      </c>
      <c r="B314" s="21" t="s">
        <v>720</v>
      </c>
    </row>
    <row r="315" spans="1:2" x14ac:dyDescent="0.4">
      <c r="A315" s="21">
        <v>5137</v>
      </c>
      <c r="B315" s="21" t="s">
        <v>743</v>
      </c>
    </row>
    <row r="316" spans="1:2" x14ac:dyDescent="0.4">
      <c r="A316" s="21">
        <v>5138</v>
      </c>
      <c r="B316" s="21" t="s">
        <v>742</v>
      </c>
    </row>
    <row r="317" spans="1:2" x14ac:dyDescent="0.4">
      <c r="A317" s="21">
        <v>5139</v>
      </c>
      <c r="B317" s="21" t="s">
        <v>741</v>
      </c>
    </row>
    <row r="318" spans="1:2" x14ac:dyDescent="0.4">
      <c r="A318" s="21">
        <v>5140</v>
      </c>
      <c r="B318" s="21" t="s">
        <v>740</v>
      </c>
    </row>
    <row r="319" spans="1:2" x14ac:dyDescent="0.4">
      <c r="A319" s="21">
        <v>5141</v>
      </c>
      <c r="B319" s="21" t="s">
        <v>739</v>
      </c>
    </row>
    <row r="320" spans="1:2" x14ac:dyDescent="0.4">
      <c r="A320" s="21">
        <v>5142</v>
      </c>
      <c r="B320" s="21" t="s">
        <v>738</v>
      </c>
    </row>
    <row r="321" spans="1:2" x14ac:dyDescent="0.4">
      <c r="A321" s="21">
        <v>5143</v>
      </c>
      <c r="B321" s="21" t="s">
        <v>737</v>
      </c>
    </row>
    <row r="322" spans="1:2" x14ac:dyDescent="0.4">
      <c r="A322" s="21">
        <v>5144</v>
      </c>
      <c r="B322" s="21" t="s">
        <v>736</v>
      </c>
    </row>
    <row r="323" spans="1:2" x14ac:dyDescent="0.4">
      <c r="A323" s="21">
        <v>5145</v>
      </c>
      <c r="B323" s="21" t="s">
        <v>735</v>
      </c>
    </row>
    <row r="324" spans="1:2" x14ac:dyDescent="0.4">
      <c r="A324" s="21">
        <v>5146</v>
      </c>
      <c r="B324" s="21" t="s">
        <v>734</v>
      </c>
    </row>
    <row r="325" spans="1:2" x14ac:dyDescent="0.4">
      <c r="A325" s="21">
        <v>5147</v>
      </c>
      <c r="B325" s="21" t="s">
        <v>728</v>
      </c>
    </row>
    <row r="326" spans="1:2" x14ac:dyDescent="0.4">
      <c r="A326" s="21">
        <v>5148</v>
      </c>
      <c r="B326" s="21" t="s">
        <v>733</v>
      </c>
    </row>
    <row r="327" spans="1:2" x14ac:dyDescent="0.4">
      <c r="A327" s="21">
        <v>5149</v>
      </c>
      <c r="B327" s="21" t="s">
        <v>732</v>
      </c>
    </row>
    <row r="328" spans="1:2" x14ac:dyDescent="0.4">
      <c r="A328" s="21">
        <v>5150</v>
      </c>
      <c r="B328" s="21" t="s">
        <v>731</v>
      </c>
    </row>
    <row r="329" spans="1:2" x14ac:dyDescent="0.4">
      <c r="A329" s="21">
        <v>5151</v>
      </c>
      <c r="B329" s="21" t="s">
        <v>730</v>
      </c>
    </row>
    <row r="330" spans="1:2" x14ac:dyDescent="0.4">
      <c r="A330" s="21">
        <v>5152</v>
      </c>
      <c r="B330" s="21" t="s">
        <v>729</v>
      </c>
    </row>
    <row r="331" spans="1:2" x14ac:dyDescent="0.4">
      <c r="A331" s="21">
        <v>5153</v>
      </c>
      <c r="B331" s="21" t="s">
        <v>728</v>
      </c>
    </row>
    <row r="332" spans="1:2" x14ac:dyDescent="0.4">
      <c r="A332" s="21">
        <v>5154</v>
      </c>
      <c r="B332" s="21" t="s">
        <v>727</v>
      </c>
    </row>
    <row r="333" spans="1:2" x14ac:dyDescent="0.4">
      <c r="A333" s="21">
        <v>5155</v>
      </c>
      <c r="B333" s="21" t="s">
        <v>726</v>
      </c>
    </row>
    <row r="334" spans="1:2" x14ac:dyDescent="0.4">
      <c r="A334" s="21">
        <v>5156</v>
      </c>
      <c r="B334" s="21" t="s">
        <v>725</v>
      </c>
    </row>
    <row r="335" spans="1:2" x14ac:dyDescent="0.4">
      <c r="A335" s="21">
        <v>5157</v>
      </c>
      <c r="B335" s="21" t="s">
        <v>724</v>
      </c>
    </row>
    <row r="336" spans="1:2" x14ac:dyDescent="0.4">
      <c r="A336" s="21">
        <v>5158</v>
      </c>
      <c r="B336" s="21" t="s">
        <v>723</v>
      </c>
    </row>
    <row r="337" spans="1:2" x14ac:dyDescent="0.4">
      <c r="A337" s="21">
        <v>5159</v>
      </c>
      <c r="B337" s="21" t="s">
        <v>722</v>
      </c>
    </row>
    <row r="338" spans="1:2" x14ac:dyDescent="0.4">
      <c r="A338" s="21">
        <v>5168</v>
      </c>
      <c r="B338" s="21" t="s">
        <v>721</v>
      </c>
    </row>
    <row r="339" spans="1:2" x14ac:dyDescent="0.4">
      <c r="A339" s="21">
        <v>5169</v>
      </c>
      <c r="B339" s="21" t="s">
        <v>720</v>
      </c>
    </row>
    <row r="340" spans="1:2" x14ac:dyDescent="0.4">
      <c r="A340" s="21">
        <v>5170</v>
      </c>
      <c r="B340" s="21" t="s">
        <v>719</v>
      </c>
    </row>
    <row r="341" spans="1:2" x14ac:dyDescent="0.4">
      <c r="A341" s="21">
        <v>5376</v>
      </c>
      <c r="B341" s="21" t="s">
        <v>718</v>
      </c>
    </row>
    <row r="342" spans="1:2" x14ac:dyDescent="0.4">
      <c r="A342" s="21">
        <v>5377</v>
      </c>
      <c r="B342" s="21" t="s">
        <v>717</v>
      </c>
    </row>
    <row r="343" spans="1:2" x14ac:dyDescent="0.4">
      <c r="A343" s="21">
        <v>5378</v>
      </c>
      <c r="B343" s="21" t="s">
        <v>716</v>
      </c>
    </row>
    <row r="344" spans="1:2" x14ac:dyDescent="0.4">
      <c r="A344" s="21">
        <v>5379</v>
      </c>
      <c r="B344" s="21" t="s">
        <v>715</v>
      </c>
    </row>
    <row r="345" spans="1:2" x14ac:dyDescent="0.4">
      <c r="A345" s="21">
        <v>5380</v>
      </c>
      <c r="B345" s="21" t="s">
        <v>714</v>
      </c>
    </row>
    <row r="346" spans="1:2" x14ac:dyDescent="0.4">
      <c r="A346" s="21">
        <v>5381</v>
      </c>
      <c r="B346" s="21" t="s">
        <v>713</v>
      </c>
    </row>
    <row r="347" spans="1:2" x14ac:dyDescent="0.4">
      <c r="A347" s="21">
        <v>5382</v>
      </c>
      <c r="B347" s="21" t="s">
        <v>713</v>
      </c>
    </row>
    <row r="348" spans="1:2" x14ac:dyDescent="0.4">
      <c r="A348" s="21">
        <v>5440</v>
      </c>
      <c r="B348" s="21" t="s">
        <v>712</v>
      </c>
    </row>
    <row r="349" spans="1:2" x14ac:dyDescent="0.4">
      <c r="A349" s="21">
        <v>5441</v>
      </c>
      <c r="B349" s="21" t="s">
        <v>711</v>
      </c>
    </row>
    <row r="350" spans="1:2" x14ac:dyDescent="0.4">
      <c r="A350" s="21">
        <v>5442</v>
      </c>
      <c r="B350" s="21" t="s">
        <v>710</v>
      </c>
    </row>
    <row r="351" spans="1:2" x14ac:dyDescent="0.4">
      <c r="A351" s="21">
        <v>5443</v>
      </c>
      <c r="B351" s="21" t="s">
        <v>709</v>
      </c>
    </row>
    <row r="352" spans="1:2" x14ac:dyDescent="0.4">
      <c r="A352" s="21">
        <v>5444</v>
      </c>
      <c r="B352" s="21" t="s">
        <v>708</v>
      </c>
    </row>
    <row r="353" spans="1:2" x14ac:dyDescent="0.4">
      <c r="A353" s="21">
        <v>5446</v>
      </c>
      <c r="B353" s="21" t="s">
        <v>707</v>
      </c>
    </row>
    <row r="354" spans="1:2" x14ac:dyDescent="0.4">
      <c r="A354" s="21">
        <v>5447</v>
      </c>
      <c r="B354" s="21" t="s">
        <v>706</v>
      </c>
    </row>
    <row r="355" spans="1:2" x14ac:dyDescent="0.4">
      <c r="A355" s="21">
        <v>5448</v>
      </c>
      <c r="B355" s="21" t="s">
        <v>705</v>
      </c>
    </row>
    <row r="356" spans="1:2" x14ac:dyDescent="0.4">
      <c r="A356" s="21">
        <v>5449</v>
      </c>
      <c r="B356" s="21" t="s">
        <v>704</v>
      </c>
    </row>
    <row r="357" spans="1:2" x14ac:dyDescent="0.4">
      <c r="A357" s="21">
        <v>5450</v>
      </c>
      <c r="B357" s="21" t="s">
        <v>703</v>
      </c>
    </row>
    <row r="358" spans="1:2" x14ac:dyDescent="0.4">
      <c r="A358" s="21">
        <v>5451</v>
      </c>
      <c r="B358" s="21" t="s">
        <v>702</v>
      </c>
    </row>
    <row r="359" spans="1:2" x14ac:dyDescent="0.4">
      <c r="A359" s="21">
        <v>5452</v>
      </c>
      <c r="B359" s="21" t="s">
        <v>701</v>
      </c>
    </row>
    <row r="360" spans="1:2" x14ac:dyDescent="0.4">
      <c r="A360" s="21">
        <v>5453</v>
      </c>
      <c r="B360" s="21" t="s">
        <v>700</v>
      </c>
    </row>
    <row r="361" spans="1:2" x14ac:dyDescent="0.4">
      <c r="A361" s="21">
        <v>5456</v>
      </c>
      <c r="B361" s="21" t="s">
        <v>699</v>
      </c>
    </row>
    <row r="362" spans="1:2" x14ac:dyDescent="0.4">
      <c r="A362" s="21">
        <v>5457</v>
      </c>
      <c r="B362" s="21" t="s">
        <v>698</v>
      </c>
    </row>
    <row r="363" spans="1:2" x14ac:dyDescent="0.4">
      <c r="A363" s="21">
        <v>5458</v>
      </c>
      <c r="B363" s="21" t="s">
        <v>697</v>
      </c>
    </row>
    <row r="364" spans="1:2" x14ac:dyDescent="0.4">
      <c r="A364" s="21">
        <v>5459</v>
      </c>
      <c r="B364" s="21" t="s">
        <v>696</v>
      </c>
    </row>
    <row r="365" spans="1:2" x14ac:dyDescent="0.4">
      <c r="A365" s="21">
        <v>5460</v>
      </c>
      <c r="B365" s="21" t="s">
        <v>695</v>
      </c>
    </row>
    <row r="366" spans="1:2" x14ac:dyDescent="0.4">
      <c r="A366" s="21">
        <v>5461</v>
      </c>
      <c r="B366" s="21" t="s">
        <v>694</v>
      </c>
    </row>
    <row r="367" spans="1:2" x14ac:dyDescent="0.4">
      <c r="A367" s="21">
        <v>5462</v>
      </c>
      <c r="B367" s="21" t="s">
        <v>693</v>
      </c>
    </row>
    <row r="368" spans="1:2" x14ac:dyDescent="0.4">
      <c r="A368" s="21">
        <v>5463</v>
      </c>
      <c r="B368" s="21" t="s">
        <v>692</v>
      </c>
    </row>
    <row r="369" spans="1:2" x14ac:dyDescent="0.4">
      <c r="A369" s="21">
        <v>5464</v>
      </c>
      <c r="B369" s="21" t="s">
        <v>691</v>
      </c>
    </row>
    <row r="370" spans="1:2" x14ac:dyDescent="0.4">
      <c r="A370" s="21">
        <v>5465</v>
      </c>
      <c r="B370" s="21" t="s">
        <v>690</v>
      </c>
    </row>
    <row r="371" spans="1:2" x14ac:dyDescent="0.4">
      <c r="A371" s="21">
        <v>5466</v>
      </c>
      <c r="B371" s="21" t="s">
        <v>689</v>
      </c>
    </row>
    <row r="372" spans="1:2" x14ac:dyDescent="0.4">
      <c r="A372" s="21">
        <v>5467</v>
      </c>
      <c r="B372" s="21" t="s">
        <v>688</v>
      </c>
    </row>
    <row r="373" spans="1:2" x14ac:dyDescent="0.4">
      <c r="A373" s="21">
        <v>5468</v>
      </c>
      <c r="B373" s="21" t="s">
        <v>687</v>
      </c>
    </row>
    <row r="374" spans="1:2" x14ac:dyDescent="0.4">
      <c r="A374" s="21">
        <v>5471</v>
      </c>
      <c r="B374" s="21" t="s">
        <v>686</v>
      </c>
    </row>
    <row r="375" spans="1:2" x14ac:dyDescent="0.4">
      <c r="A375" s="21">
        <v>5472</v>
      </c>
      <c r="B375" s="21" t="s">
        <v>685</v>
      </c>
    </row>
    <row r="376" spans="1:2" x14ac:dyDescent="0.4">
      <c r="A376" s="21">
        <v>5473</v>
      </c>
      <c r="B376" s="21" t="s">
        <v>684</v>
      </c>
    </row>
    <row r="377" spans="1:2" x14ac:dyDescent="0.4">
      <c r="A377" s="21">
        <v>5474</v>
      </c>
      <c r="B377" s="21" t="s">
        <v>683</v>
      </c>
    </row>
    <row r="378" spans="1:2" x14ac:dyDescent="0.4">
      <c r="A378" s="21">
        <v>5477</v>
      </c>
      <c r="B378" s="21" t="s">
        <v>682</v>
      </c>
    </row>
    <row r="379" spans="1:2" x14ac:dyDescent="0.4">
      <c r="A379" s="21">
        <v>5478</v>
      </c>
      <c r="B379" s="21" t="s">
        <v>681</v>
      </c>
    </row>
    <row r="380" spans="1:2" x14ac:dyDescent="0.4">
      <c r="A380" s="21">
        <v>5479</v>
      </c>
      <c r="B380" s="21" t="s">
        <v>680</v>
      </c>
    </row>
    <row r="381" spans="1:2" x14ac:dyDescent="0.4">
      <c r="A381" s="21">
        <v>5480</v>
      </c>
      <c r="B381" s="21" t="s">
        <v>679</v>
      </c>
    </row>
    <row r="382" spans="1:2" x14ac:dyDescent="0.4">
      <c r="A382" s="21">
        <v>5483</v>
      </c>
      <c r="B382" s="21" t="s">
        <v>678</v>
      </c>
    </row>
    <row r="383" spans="1:2" x14ac:dyDescent="0.4">
      <c r="A383" s="21">
        <v>5484</v>
      </c>
      <c r="B383" s="21" t="s">
        <v>677</v>
      </c>
    </row>
    <row r="384" spans="1:2" x14ac:dyDescent="0.4">
      <c r="A384" s="21">
        <v>5485</v>
      </c>
      <c r="B384" s="21" t="s">
        <v>676</v>
      </c>
    </row>
    <row r="385" spans="1:2" x14ac:dyDescent="0.4">
      <c r="A385" s="21">
        <v>5632</v>
      </c>
      <c r="B385" s="21" t="s">
        <v>675</v>
      </c>
    </row>
    <row r="386" spans="1:2" x14ac:dyDescent="0.4">
      <c r="A386" s="21">
        <v>5633</v>
      </c>
      <c r="B386" s="21" t="s">
        <v>674</v>
      </c>
    </row>
    <row r="387" spans="1:2" x14ac:dyDescent="0.4">
      <c r="A387" s="21">
        <v>5712</v>
      </c>
      <c r="B387" s="21" t="s">
        <v>673</v>
      </c>
    </row>
    <row r="388" spans="1:2" x14ac:dyDescent="0.4">
      <c r="A388" s="21">
        <v>5888</v>
      </c>
      <c r="B388" s="21" t="s">
        <v>672</v>
      </c>
    </row>
    <row r="389" spans="1:2" x14ac:dyDescent="0.4">
      <c r="A389" s="21">
        <v>5889</v>
      </c>
      <c r="B389" s="21" t="s">
        <v>671</v>
      </c>
    </row>
    <row r="390" spans="1:2" x14ac:dyDescent="0.4">
      <c r="A390" s="21">
        <v>5890</v>
      </c>
      <c r="B390" s="21" t="s">
        <v>670</v>
      </c>
    </row>
    <row r="391" spans="1:2" x14ac:dyDescent="0.4">
      <c r="A391" s="21">
        <v>6144</v>
      </c>
      <c r="B391" s="21" t="s">
        <v>669</v>
      </c>
    </row>
    <row r="392" spans="1:2" x14ac:dyDescent="0.4">
      <c r="A392" s="21">
        <v>6145</v>
      </c>
      <c r="B392" s="21" t="s">
        <v>668</v>
      </c>
    </row>
    <row r="393" spans="1:2" x14ac:dyDescent="0.4">
      <c r="A393" s="21">
        <v>6272</v>
      </c>
      <c r="B393" s="21" t="s">
        <v>667</v>
      </c>
    </row>
    <row r="394" spans="1:2" x14ac:dyDescent="0.4">
      <c r="A394" s="21">
        <v>6273</v>
      </c>
      <c r="B394" s="21" t="s">
        <v>666</v>
      </c>
    </row>
    <row r="395" spans="1:2" x14ac:dyDescent="0.4">
      <c r="A395" s="21">
        <v>6274</v>
      </c>
      <c r="B395" s="21" t="s">
        <v>665</v>
      </c>
    </row>
    <row r="396" spans="1:2" x14ac:dyDescent="0.4">
      <c r="A396" s="21">
        <v>6275</v>
      </c>
      <c r="B396" s="21" t="s">
        <v>664</v>
      </c>
    </row>
    <row r="397" spans="1:2" x14ac:dyDescent="0.4">
      <c r="A397" s="21">
        <v>6276</v>
      </c>
      <c r="B397" s="21" t="s">
        <v>663</v>
      </c>
    </row>
    <row r="398" spans="1:2" x14ac:dyDescent="0.4">
      <c r="A398" s="21">
        <v>6277</v>
      </c>
      <c r="B398" s="21" t="s">
        <v>662</v>
      </c>
    </row>
    <row r="399" spans="1:2" x14ac:dyDescent="0.4">
      <c r="A399" s="21">
        <v>6278</v>
      </c>
      <c r="B399" s="21" t="s">
        <v>661</v>
      </c>
    </row>
    <row r="400" spans="1:2" x14ac:dyDescent="0.4">
      <c r="A400" s="21">
        <v>6279</v>
      </c>
      <c r="B400" s="21" t="s">
        <v>660</v>
      </c>
    </row>
    <row r="401" spans="1:2" x14ac:dyDescent="0.4">
      <c r="A401" s="21">
        <v>6280</v>
      </c>
      <c r="B401" s="21" t="s">
        <v>659</v>
      </c>
    </row>
    <row r="402" spans="1:2" x14ac:dyDescent="0.4">
      <c r="A402" s="21">
        <v>6281</v>
      </c>
      <c r="B402" s="21" t="s">
        <v>658</v>
      </c>
    </row>
    <row r="403" spans="1:2" x14ac:dyDescent="0.4">
      <c r="A403" s="21">
        <v>6400</v>
      </c>
      <c r="B403" s="21" t="s">
        <v>657</v>
      </c>
    </row>
    <row r="404" spans="1:2" x14ac:dyDescent="0.4">
      <c r="A404" s="21">
        <v>6401</v>
      </c>
      <c r="B404" s="21" t="s">
        <v>656</v>
      </c>
    </row>
    <row r="405" spans="1:2" x14ac:dyDescent="0.4">
      <c r="A405" s="21">
        <v>6402</v>
      </c>
      <c r="B405" s="21" t="s">
        <v>655</v>
      </c>
    </row>
    <row r="406" spans="1:2" x14ac:dyDescent="0.4">
      <c r="A406" s="21">
        <v>6403</v>
      </c>
      <c r="B406" s="21" t="s">
        <v>654</v>
      </c>
    </row>
    <row r="407" spans="1:2" x14ac:dyDescent="0.4">
      <c r="A407" s="21">
        <v>6404</v>
      </c>
      <c r="B407" s="21" t="s">
        <v>653</v>
      </c>
    </row>
    <row r="408" spans="1:2" x14ac:dyDescent="0.4">
      <c r="A408" s="21">
        <v>6405</v>
      </c>
      <c r="B408" s="21" t="s">
        <v>652</v>
      </c>
    </row>
    <row r="409" spans="1:2" x14ac:dyDescent="0.4">
      <c r="A409" s="21">
        <v>6406</v>
      </c>
      <c r="B409" s="21" t="s">
        <v>651</v>
      </c>
    </row>
    <row r="410" spans="1:2" x14ac:dyDescent="0.4">
      <c r="A410" s="21">
        <v>6407</v>
      </c>
      <c r="B410" s="22">
        <v>0.01</v>
      </c>
    </row>
    <row r="411" spans="1:2" x14ac:dyDescent="0.4">
      <c r="A411" s="21">
        <v>6408</v>
      </c>
      <c r="B411" s="21" t="s">
        <v>650</v>
      </c>
    </row>
    <row r="412" spans="1:2" x14ac:dyDescent="0.4">
      <c r="A412" s="21">
        <v>6409</v>
      </c>
      <c r="B412" s="21" t="s">
        <v>649</v>
      </c>
    </row>
    <row r="413" spans="1:2" x14ac:dyDescent="0.4">
      <c r="A413" s="21">
        <v>6410</v>
      </c>
      <c r="B413" s="21" t="s">
        <v>648</v>
      </c>
    </row>
    <row r="414" spans="1:2" x14ac:dyDescent="0.4">
      <c r="A414" s="21">
        <v>6416</v>
      </c>
      <c r="B414" s="21" t="s">
        <v>647</v>
      </c>
    </row>
    <row r="415" spans="1:2" x14ac:dyDescent="0.4">
      <c r="A415" s="21">
        <v>6417</v>
      </c>
      <c r="B415" s="21" t="s">
        <v>646</v>
      </c>
    </row>
    <row r="416" spans="1:2" x14ac:dyDescent="0.4">
      <c r="A416" s="21">
        <v>6418</v>
      </c>
      <c r="B416" s="21" t="s">
        <v>645</v>
      </c>
    </row>
    <row r="417" spans="1:2" x14ac:dyDescent="0.4">
      <c r="A417" s="21">
        <v>6419</v>
      </c>
      <c r="B417" s="21" t="s">
        <v>644</v>
      </c>
    </row>
    <row r="418" spans="1:2" x14ac:dyDescent="0.4">
      <c r="A418" s="21">
        <v>6420</v>
      </c>
      <c r="B418" s="21" t="s">
        <v>643</v>
      </c>
    </row>
    <row r="419" spans="1:2" x14ac:dyDescent="0.4">
      <c r="A419" s="21">
        <v>6421</v>
      </c>
      <c r="B419" s="21" t="s">
        <v>642</v>
      </c>
    </row>
    <row r="420" spans="1:2" x14ac:dyDescent="0.4">
      <c r="A420" s="21">
        <v>6422</v>
      </c>
      <c r="B420" s="21" t="s">
        <v>641</v>
      </c>
    </row>
    <row r="421" spans="1:2" x14ac:dyDescent="0.4">
      <c r="A421" s="21">
        <v>6423</v>
      </c>
      <c r="B421" s="21" t="s">
        <v>640</v>
      </c>
    </row>
    <row r="422" spans="1:2" x14ac:dyDescent="0.4">
      <c r="A422" s="21">
        <v>6424</v>
      </c>
      <c r="B422" s="21" t="s">
        <v>639</v>
      </c>
    </row>
    <row r="423" spans="1:2" x14ac:dyDescent="0.4">
      <c r="A423" s="21">
        <v>8001</v>
      </c>
    </row>
    <row r="424" spans="1:2" x14ac:dyDescent="0.4">
      <c r="A424" s="21">
        <v>8002</v>
      </c>
      <c r="B424" s="21" t="s">
        <v>638</v>
      </c>
    </row>
    <row r="425" spans="1:2" x14ac:dyDescent="0.4">
      <c r="A425" s="21">
        <v>8191</v>
      </c>
      <c r="B425" s="21" t="s">
        <v>637</v>
      </c>
    </row>
    <row r="426" spans="1:2" x14ac:dyDescent="0.4">
      <c r="A426"/>
      <c r="B426"/>
    </row>
    <row r="427" spans="1:2" x14ac:dyDescent="0.4">
      <c r="A427"/>
      <c r="B427"/>
    </row>
    <row r="428" spans="1:2" x14ac:dyDescent="0.4">
      <c r="A428"/>
      <c r="B428"/>
    </row>
    <row r="429" spans="1:2" x14ac:dyDescent="0.4">
      <c r="A429"/>
      <c r="B429"/>
    </row>
    <row r="430" spans="1:2" x14ac:dyDescent="0.4">
      <c r="A430"/>
      <c r="B430"/>
    </row>
    <row r="431" spans="1:2" x14ac:dyDescent="0.4">
      <c r="A431"/>
      <c r="B431"/>
    </row>
    <row r="432" spans="1:2" x14ac:dyDescent="0.4">
      <c r="A432"/>
      <c r="B432"/>
    </row>
    <row r="433" spans="1:2" x14ac:dyDescent="0.4">
      <c r="A433"/>
      <c r="B433"/>
    </row>
    <row r="434" spans="1:2" x14ac:dyDescent="0.4">
      <c r="A434"/>
      <c r="B434"/>
    </row>
    <row r="435" spans="1:2" x14ac:dyDescent="0.4">
      <c r="A435"/>
      <c r="B435"/>
    </row>
    <row r="436" spans="1:2" x14ac:dyDescent="0.4">
      <c r="A436"/>
      <c r="B436"/>
    </row>
    <row r="437" spans="1:2" x14ac:dyDescent="0.4">
      <c r="A437"/>
      <c r="B437"/>
    </row>
    <row r="438" spans="1:2" x14ac:dyDescent="0.4">
      <c r="A438"/>
      <c r="B438"/>
    </row>
    <row r="439" spans="1:2" x14ac:dyDescent="0.4">
      <c r="A439"/>
      <c r="B439"/>
    </row>
    <row r="440" spans="1:2" x14ac:dyDescent="0.4">
      <c r="A440"/>
      <c r="B440"/>
    </row>
    <row r="441" spans="1:2" x14ac:dyDescent="0.4">
      <c r="A441"/>
      <c r="B441"/>
    </row>
    <row r="442" spans="1:2" x14ac:dyDescent="0.4">
      <c r="A442"/>
      <c r="B442"/>
    </row>
    <row r="443" spans="1:2" x14ac:dyDescent="0.4">
      <c r="A443"/>
      <c r="B443"/>
    </row>
    <row r="444" spans="1:2" x14ac:dyDescent="0.4">
      <c r="A444"/>
      <c r="B444"/>
    </row>
    <row r="445" spans="1:2" x14ac:dyDescent="0.4">
      <c r="A445"/>
      <c r="B445"/>
    </row>
    <row r="446" spans="1:2" x14ac:dyDescent="0.4">
      <c r="A446"/>
      <c r="B446"/>
    </row>
    <row r="447" spans="1:2" x14ac:dyDescent="0.4">
      <c r="A447"/>
      <c r="B447"/>
    </row>
    <row r="448" spans="1:2" x14ac:dyDescent="0.4">
      <c r="A448"/>
      <c r="B448"/>
    </row>
    <row r="449" spans="1:2" x14ac:dyDescent="0.4">
      <c r="A449"/>
      <c r="B449"/>
    </row>
    <row r="450" spans="1:2" x14ac:dyDescent="0.4">
      <c r="A450"/>
      <c r="B450"/>
    </row>
    <row r="451" spans="1:2" x14ac:dyDescent="0.4">
      <c r="A451"/>
      <c r="B451"/>
    </row>
    <row r="452" spans="1:2" x14ac:dyDescent="0.4">
      <c r="A452"/>
      <c r="B452"/>
    </row>
    <row r="453" spans="1:2" x14ac:dyDescent="0.4">
      <c r="A453"/>
      <c r="B453"/>
    </row>
    <row r="454" spans="1:2" x14ac:dyDescent="0.4">
      <c r="A454"/>
      <c r="B454"/>
    </row>
    <row r="455" spans="1:2" x14ac:dyDescent="0.4">
      <c r="A455"/>
      <c r="B455"/>
    </row>
    <row r="456" spans="1:2" x14ac:dyDescent="0.4">
      <c r="A456"/>
      <c r="B456"/>
    </row>
    <row r="457" spans="1:2" x14ac:dyDescent="0.4">
      <c r="A457"/>
      <c r="B457"/>
    </row>
    <row r="458" spans="1:2" x14ac:dyDescent="0.4">
      <c r="A458"/>
      <c r="B458"/>
    </row>
    <row r="459" spans="1:2" x14ac:dyDescent="0.4">
      <c r="A459"/>
      <c r="B459"/>
    </row>
    <row r="460" spans="1:2" x14ac:dyDescent="0.4">
      <c r="A460"/>
      <c r="B460"/>
    </row>
    <row r="461" spans="1:2" x14ac:dyDescent="0.4">
      <c r="A461"/>
      <c r="B461"/>
    </row>
    <row r="462" spans="1:2" x14ac:dyDescent="0.4">
      <c r="A462"/>
      <c r="B462"/>
    </row>
    <row r="463" spans="1:2" x14ac:dyDescent="0.4">
      <c r="A463"/>
      <c r="B463"/>
    </row>
    <row r="464" spans="1:2" x14ac:dyDescent="0.4">
      <c r="A464"/>
      <c r="B464"/>
    </row>
    <row r="465" spans="1:2" x14ac:dyDescent="0.4">
      <c r="A465"/>
      <c r="B465"/>
    </row>
    <row r="466" spans="1:2" x14ac:dyDescent="0.4">
      <c r="A466"/>
      <c r="B466"/>
    </row>
    <row r="467" spans="1:2" x14ac:dyDescent="0.4">
      <c r="A467"/>
      <c r="B467"/>
    </row>
    <row r="468" spans="1:2" x14ac:dyDescent="0.4">
      <c r="A468"/>
      <c r="B468"/>
    </row>
    <row r="469" spans="1:2" x14ac:dyDescent="0.4">
      <c r="A469"/>
      <c r="B469"/>
    </row>
    <row r="470" spans="1:2" x14ac:dyDescent="0.4">
      <c r="A470"/>
      <c r="B470"/>
    </row>
    <row r="471" spans="1:2" x14ac:dyDescent="0.4">
      <c r="A471"/>
      <c r="B471"/>
    </row>
    <row r="472" spans="1:2" x14ac:dyDescent="0.4">
      <c r="A472"/>
      <c r="B472"/>
    </row>
    <row r="473" spans="1:2" x14ac:dyDescent="0.4">
      <c r="A473"/>
      <c r="B473"/>
    </row>
    <row r="474" spans="1:2" x14ac:dyDescent="0.4">
      <c r="A474"/>
      <c r="B474"/>
    </row>
    <row r="475" spans="1:2" x14ac:dyDescent="0.4">
      <c r="A475"/>
      <c r="B475"/>
    </row>
    <row r="476" spans="1:2" x14ac:dyDescent="0.4">
      <c r="A476"/>
      <c r="B476"/>
    </row>
    <row r="477" spans="1:2" x14ac:dyDescent="0.4">
      <c r="A477"/>
      <c r="B477"/>
    </row>
    <row r="478" spans="1:2" x14ac:dyDescent="0.4">
      <c r="A478"/>
      <c r="B478"/>
    </row>
    <row r="479" spans="1:2" x14ac:dyDescent="0.4">
      <c r="A479"/>
      <c r="B479"/>
    </row>
    <row r="480" spans="1:2" x14ac:dyDescent="0.4">
      <c r="A480"/>
      <c r="B480"/>
    </row>
    <row r="481" spans="1:2" x14ac:dyDescent="0.4">
      <c r="A481"/>
      <c r="B481"/>
    </row>
    <row r="482" spans="1:2" x14ac:dyDescent="0.4">
      <c r="A482"/>
      <c r="B482"/>
    </row>
    <row r="483" spans="1:2" x14ac:dyDescent="0.4">
      <c r="A483"/>
      <c r="B483"/>
    </row>
    <row r="484" spans="1:2" x14ac:dyDescent="0.4">
      <c r="A484"/>
      <c r="B484"/>
    </row>
    <row r="485" spans="1:2" x14ac:dyDescent="0.4">
      <c r="A485"/>
      <c r="B485"/>
    </row>
    <row r="486" spans="1:2" x14ac:dyDescent="0.4">
      <c r="A486"/>
      <c r="B486"/>
    </row>
    <row r="487" spans="1:2" x14ac:dyDescent="0.4">
      <c r="A487"/>
      <c r="B487"/>
    </row>
    <row r="488" spans="1:2" x14ac:dyDescent="0.4">
      <c r="A488"/>
      <c r="B488"/>
    </row>
    <row r="489" spans="1:2" x14ac:dyDescent="0.4">
      <c r="A489"/>
      <c r="B489"/>
    </row>
    <row r="490" spans="1:2" x14ac:dyDescent="0.4">
      <c r="A490"/>
      <c r="B490"/>
    </row>
    <row r="491" spans="1:2" x14ac:dyDescent="0.4">
      <c r="A491"/>
      <c r="B491"/>
    </row>
    <row r="492" spans="1:2" x14ac:dyDescent="0.4">
      <c r="A492"/>
      <c r="B492"/>
    </row>
    <row r="493" spans="1:2" x14ac:dyDescent="0.4">
      <c r="A493"/>
      <c r="B493"/>
    </row>
    <row r="494" spans="1:2" x14ac:dyDescent="0.4">
      <c r="A494"/>
      <c r="B494"/>
    </row>
    <row r="495" spans="1:2" x14ac:dyDescent="0.4">
      <c r="A495"/>
      <c r="B495"/>
    </row>
    <row r="496" spans="1:2" x14ac:dyDescent="0.4">
      <c r="A496"/>
      <c r="B496"/>
    </row>
    <row r="497" spans="1:2" x14ac:dyDescent="0.4">
      <c r="A497"/>
      <c r="B497"/>
    </row>
    <row r="498" spans="1:2" x14ac:dyDescent="0.4">
      <c r="A498"/>
      <c r="B498"/>
    </row>
    <row r="499" spans="1:2" x14ac:dyDescent="0.4">
      <c r="A499"/>
      <c r="B499"/>
    </row>
    <row r="500" spans="1:2" x14ac:dyDescent="0.4">
      <c r="A500"/>
      <c r="B500"/>
    </row>
    <row r="501" spans="1:2" x14ac:dyDescent="0.4">
      <c r="A501"/>
      <c r="B501"/>
    </row>
    <row r="502" spans="1:2" x14ac:dyDescent="0.4">
      <c r="A502"/>
      <c r="B502"/>
    </row>
    <row r="503" spans="1:2" x14ac:dyDescent="0.4">
      <c r="A503"/>
      <c r="B503"/>
    </row>
    <row r="504" spans="1:2" x14ac:dyDescent="0.4">
      <c r="A504"/>
      <c r="B504"/>
    </row>
    <row r="505" spans="1:2" x14ac:dyDescent="0.4">
      <c r="A505"/>
      <c r="B505"/>
    </row>
    <row r="506" spans="1:2" x14ac:dyDescent="0.4">
      <c r="A506"/>
      <c r="B506"/>
    </row>
    <row r="507" spans="1:2" x14ac:dyDescent="0.4">
      <c r="A507"/>
      <c r="B507"/>
    </row>
    <row r="508" spans="1:2" x14ac:dyDescent="0.4">
      <c r="A508"/>
      <c r="B508"/>
    </row>
    <row r="509" spans="1:2" x14ac:dyDescent="0.4">
      <c r="A509"/>
      <c r="B509"/>
    </row>
    <row r="510" spans="1:2" x14ac:dyDescent="0.4">
      <c r="A510"/>
      <c r="B510"/>
    </row>
    <row r="511" spans="1:2" x14ac:dyDescent="0.4">
      <c r="A511"/>
      <c r="B511"/>
    </row>
    <row r="512" spans="1:2" x14ac:dyDescent="0.4">
      <c r="A512"/>
      <c r="B512"/>
    </row>
    <row r="513" spans="1:2" x14ac:dyDescent="0.4">
      <c r="A513"/>
      <c r="B513"/>
    </row>
    <row r="514" spans="1:2" x14ac:dyDescent="0.4">
      <c r="A514"/>
      <c r="B514"/>
    </row>
    <row r="515" spans="1:2" x14ac:dyDescent="0.4">
      <c r="A515"/>
      <c r="B515"/>
    </row>
    <row r="516" spans="1:2" x14ac:dyDescent="0.4">
      <c r="A516"/>
      <c r="B516"/>
    </row>
    <row r="517" spans="1:2" x14ac:dyDescent="0.4">
      <c r="A517"/>
      <c r="B517"/>
    </row>
    <row r="518" spans="1:2" x14ac:dyDescent="0.4">
      <c r="A518"/>
      <c r="B518"/>
    </row>
    <row r="519" spans="1:2" x14ac:dyDescent="0.4">
      <c r="A519"/>
      <c r="B519"/>
    </row>
    <row r="520" spans="1:2" x14ac:dyDescent="0.4">
      <c r="A520"/>
      <c r="B520"/>
    </row>
    <row r="521" spans="1:2" x14ac:dyDescent="0.4">
      <c r="A521"/>
      <c r="B521"/>
    </row>
    <row r="522" spans="1:2" x14ac:dyDescent="0.4">
      <c r="A522"/>
      <c r="B522"/>
    </row>
    <row r="523" spans="1:2" x14ac:dyDescent="0.4">
      <c r="A523"/>
      <c r="B523"/>
    </row>
    <row r="524" spans="1:2" x14ac:dyDescent="0.4">
      <c r="A524"/>
      <c r="B524"/>
    </row>
    <row r="525" spans="1:2" x14ac:dyDescent="0.4">
      <c r="A525"/>
      <c r="B525"/>
    </row>
    <row r="526" spans="1:2" x14ac:dyDescent="0.4">
      <c r="A526"/>
      <c r="B526"/>
    </row>
    <row r="527" spans="1:2" x14ac:dyDescent="0.4">
      <c r="A527"/>
      <c r="B527"/>
    </row>
    <row r="528" spans="1:2" x14ac:dyDescent="0.4">
      <c r="A528"/>
      <c r="B528"/>
    </row>
    <row r="529" spans="1:2" x14ac:dyDescent="0.4">
      <c r="A529"/>
      <c r="B529"/>
    </row>
    <row r="530" spans="1:2" x14ac:dyDescent="0.4">
      <c r="A530"/>
      <c r="B530"/>
    </row>
    <row r="531" spans="1:2" x14ac:dyDescent="0.4">
      <c r="A531"/>
      <c r="B531"/>
    </row>
    <row r="532" spans="1:2" x14ac:dyDescent="0.4">
      <c r="A532"/>
      <c r="B532"/>
    </row>
    <row r="533" spans="1:2" x14ac:dyDescent="0.4">
      <c r="A533"/>
      <c r="B533"/>
    </row>
    <row r="534" spans="1:2" x14ac:dyDescent="0.4">
      <c r="A534"/>
      <c r="B534"/>
    </row>
    <row r="535" spans="1:2" x14ac:dyDescent="0.4">
      <c r="A535"/>
      <c r="B535"/>
    </row>
    <row r="536" spans="1:2" x14ac:dyDescent="0.4">
      <c r="A536"/>
      <c r="B536"/>
    </row>
    <row r="537" spans="1:2" x14ac:dyDescent="0.4">
      <c r="A537"/>
      <c r="B537"/>
    </row>
    <row r="538" spans="1:2" x14ac:dyDescent="0.4">
      <c r="A538"/>
      <c r="B538"/>
    </row>
    <row r="539" spans="1:2" x14ac:dyDescent="0.4">
      <c r="A539"/>
      <c r="B539"/>
    </row>
    <row r="540" spans="1:2" x14ac:dyDescent="0.4">
      <c r="A540"/>
      <c r="B540"/>
    </row>
    <row r="541" spans="1:2" x14ac:dyDescent="0.4">
      <c r="A541"/>
      <c r="B541"/>
    </row>
    <row r="542" spans="1:2" x14ac:dyDescent="0.4">
      <c r="A542"/>
      <c r="B542"/>
    </row>
    <row r="543" spans="1:2" x14ac:dyDescent="0.4">
      <c r="A543"/>
      <c r="B543"/>
    </row>
    <row r="544" spans="1:2" x14ac:dyDescent="0.4">
      <c r="A544"/>
      <c r="B544"/>
    </row>
    <row r="545" spans="1:2" x14ac:dyDescent="0.4">
      <c r="A545"/>
      <c r="B545"/>
    </row>
    <row r="546" spans="1:2" x14ac:dyDescent="0.4">
      <c r="A546"/>
      <c r="B546"/>
    </row>
    <row r="547" spans="1:2" x14ac:dyDescent="0.4">
      <c r="A547"/>
      <c r="B547"/>
    </row>
    <row r="548" spans="1:2" x14ac:dyDescent="0.4">
      <c r="A548"/>
      <c r="B548"/>
    </row>
    <row r="549" spans="1:2" x14ac:dyDescent="0.4">
      <c r="A549"/>
      <c r="B549"/>
    </row>
    <row r="550" spans="1:2" x14ac:dyDescent="0.4">
      <c r="A550"/>
      <c r="B550"/>
    </row>
    <row r="551" spans="1:2" x14ac:dyDescent="0.4">
      <c r="A551"/>
      <c r="B551"/>
    </row>
    <row r="552" spans="1:2" x14ac:dyDescent="0.4">
      <c r="A552"/>
      <c r="B552"/>
    </row>
    <row r="553" spans="1:2" x14ac:dyDescent="0.4">
      <c r="A553"/>
      <c r="B553"/>
    </row>
    <row r="554" spans="1:2" x14ac:dyDescent="0.4">
      <c r="A554"/>
      <c r="B554"/>
    </row>
    <row r="555" spans="1:2" x14ac:dyDescent="0.4">
      <c r="A555"/>
      <c r="B555"/>
    </row>
    <row r="556" spans="1:2" x14ac:dyDescent="0.4">
      <c r="A556"/>
      <c r="B556"/>
    </row>
    <row r="557" spans="1:2" x14ac:dyDescent="0.4">
      <c r="A557"/>
      <c r="B557"/>
    </row>
    <row r="558" spans="1:2" x14ac:dyDescent="0.4">
      <c r="A558"/>
      <c r="B558"/>
    </row>
    <row r="559" spans="1:2" x14ac:dyDescent="0.4">
      <c r="A559"/>
      <c r="B559"/>
    </row>
    <row r="560" spans="1:2" x14ac:dyDescent="0.4">
      <c r="A560"/>
      <c r="B560"/>
    </row>
    <row r="561" spans="1:2" x14ac:dyDescent="0.4">
      <c r="A561"/>
      <c r="B561"/>
    </row>
    <row r="562" spans="1:2" x14ac:dyDescent="0.4">
      <c r="A562"/>
      <c r="B562"/>
    </row>
    <row r="563" spans="1:2" x14ac:dyDescent="0.4">
      <c r="A563"/>
      <c r="B563"/>
    </row>
    <row r="564" spans="1:2" x14ac:dyDescent="0.4">
      <c r="A564"/>
      <c r="B564"/>
    </row>
    <row r="565" spans="1:2" x14ac:dyDescent="0.4">
      <c r="A565"/>
      <c r="B565"/>
    </row>
    <row r="566" spans="1:2" x14ac:dyDescent="0.4">
      <c r="A566"/>
      <c r="B566"/>
    </row>
    <row r="567" spans="1:2" x14ac:dyDescent="0.4">
      <c r="A567"/>
      <c r="B567"/>
    </row>
    <row r="568" spans="1:2" x14ac:dyDescent="0.4">
      <c r="A568"/>
      <c r="B568"/>
    </row>
    <row r="569" spans="1:2" x14ac:dyDescent="0.4">
      <c r="A569"/>
      <c r="B569"/>
    </row>
    <row r="570" spans="1:2" x14ac:dyDescent="0.4">
      <c r="A570"/>
      <c r="B570"/>
    </row>
    <row r="571" spans="1:2" x14ac:dyDescent="0.4">
      <c r="A571"/>
      <c r="B571"/>
    </row>
    <row r="572" spans="1:2" x14ac:dyDescent="0.4">
      <c r="A572"/>
      <c r="B572"/>
    </row>
    <row r="573" spans="1:2" x14ac:dyDescent="0.4">
      <c r="A573"/>
      <c r="B573"/>
    </row>
    <row r="574" spans="1:2" x14ac:dyDescent="0.4">
      <c r="A574"/>
      <c r="B574"/>
    </row>
    <row r="575" spans="1:2" x14ac:dyDescent="0.4">
      <c r="A575"/>
      <c r="B575"/>
    </row>
    <row r="576" spans="1:2" x14ac:dyDescent="0.4">
      <c r="A576"/>
      <c r="B576"/>
    </row>
    <row r="577" spans="1:2" x14ac:dyDescent="0.4">
      <c r="A577"/>
      <c r="B577"/>
    </row>
    <row r="578" spans="1:2" x14ac:dyDescent="0.4">
      <c r="A578"/>
      <c r="B578"/>
    </row>
    <row r="579" spans="1:2" x14ac:dyDescent="0.4">
      <c r="A579"/>
      <c r="B579"/>
    </row>
    <row r="580" spans="1:2" x14ac:dyDescent="0.4">
      <c r="A580"/>
      <c r="B580"/>
    </row>
    <row r="581" spans="1:2" x14ac:dyDescent="0.4">
      <c r="A581"/>
      <c r="B581"/>
    </row>
    <row r="582" spans="1:2" x14ac:dyDescent="0.4">
      <c r="A582"/>
      <c r="B582"/>
    </row>
    <row r="583" spans="1:2" x14ac:dyDescent="0.4">
      <c r="A583"/>
      <c r="B583"/>
    </row>
    <row r="584" spans="1:2" x14ac:dyDescent="0.4">
      <c r="A584"/>
      <c r="B584"/>
    </row>
    <row r="585" spans="1:2" x14ac:dyDescent="0.4">
      <c r="A585"/>
      <c r="B585"/>
    </row>
    <row r="586" spans="1:2" x14ac:dyDescent="0.4">
      <c r="A586"/>
      <c r="B586"/>
    </row>
    <row r="587" spans="1:2" x14ac:dyDescent="0.4">
      <c r="A587"/>
      <c r="B587"/>
    </row>
    <row r="588" spans="1:2" x14ac:dyDescent="0.4">
      <c r="A588"/>
      <c r="B588"/>
    </row>
    <row r="589" spans="1:2" x14ac:dyDescent="0.4">
      <c r="A589"/>
      <c r="B589"/>
    </row>
    <row r="590" spans="1:2" x14ac:dyDescent="0.4">
      <c r="A590"/>
      <c r="B590"/>
    </row>
    <row r="591" spans="1:2" x14ac:dyDescent="0.4">
      <c r="A591"/>
      <c r="B591"/>
    </row>
    <row r="592" spans="1:2" x14ac:dyDescent="0.4">
      <c r="A592"/>
      <c r="B592"/>
    </row>
    <row r="593" spans="1:2" x14ac:dyDescent="0.4">
      <c r="A593"/>
      <c r="B593"/>
    </row>
    <row r="594" spans="1:2" x14ac:dyDescent="0.4">
      <c r="A594"/>
      <c r="B594"/>
    </row>
    <row r="595" spans="1:2" x14ac:dyDescent="0.4">
      <c r="A595"/>
      <c r="B595"/>
    </row>
    <row r="596" spans="1:2" x14ac:dyDescent="0.4">
      <c r="A596"/>
      <c r="B596"/>
    </row>
    <row r="597" spans="1:2" x14ac:dyDescent="0.4">
      <c r="A597"/>
      <c r="B597"/>
    </row>
    <row r="598" spans="1:2" x14ac:dyDescent="0.4">
      <c r="A598"/>
      <c r="B598"/>
    </row>
    <row r="599" spans="1:2" x14ac:dyDescent="0.4">
      <c r="A599"/>
      <c r="B599"/>
    </row>
    <row r="600" spans="1:2" x14ac:dyDescent="0.4">
      <c r="A600"/>
      <c r="B600"/>
    </row>
    <row r="601" spans="1:2" x14ac:dyDescent="0.4">
      <c r="A601"/>
      <c r="B601"/>
    </row>
    <row r="602" spans="1:2" x14ac:dyDescent="0.4">
      <c r="A602"/>
      <c r="B602"/>
    </row>
    <row r="603" spans="1:2" x14ac:dyDescent="0.4">
      <c r="A603"/>
      <c r="B603"/>
    </row>
    <row r="604" spans="1:2" x14ac:dyDescent="0.4">
      <c r="A604"/>
      <c r="B604"/>
    </row>
    <row r="605" spans="1:2" x14ac:dyDescent="0.4">
      <c r="A605"/>
      <c r="B605"/>
    </row>
    <row r="606" spans="1:2" x14ac:dyDescent="0.4">
      <c r="A606"/>
      <c r="B606"/>
    </row>
    <row r="607" spans="1:2" x14ac:dyDescent="0.4">
      <c r="A607"/>
      <c r="B607"/>
    </row>
    <row r="608" spans="1:2" x14ac:dyDescent="0.4">
      <c r="A608"/>
      <c r="B608"/>
    </row>
    <row r="609" spans="1:2" x14ac:dyDescent="0.4">
      <c r="A609"/>
      <c r="B609"/>
    </row>
    <row r="610" spans="1:2" x14ac:dyDescent="0.4">
      <c r="A610"/>
      <c r="B610"/>
    </row>
    <row r="611" spans="1:2" x14ac:dyDescent="0.4">
      <c r="A611"/>
      <c r="B611"/>
    </row>
    <row r="612" spans="1:2" x14ac:dyDescent="0.4">
      <c r="A612"/>
      <c r="B612"/>
    </row>
    <row r="613" spans="1:2" x14ac:dyDescent="0.4">
      <c r="A613"/>
      <c r="B613"/>
    </row>
    <row r="614" spans="1:2" x14ac:dyDescent="0.4">
      <c r="A614"/>
      <c r="B614"/>
    </row>
    <row r="615" spans="1:2" x14ac:dyDescent="0.4">
      <c r="A615"/>
      <c r="B615"/>
    </row>
    <row r="616" spans="1:2" x14ac:dyDescent="0.4">
      <c r="A616"/>
      <c r="B616"/>
    </row>
    <row r="617" spans="1:2" x14ac:dyDescent="0.4">
      <c r="A617"/>
      <c r="B617"/>
    </row>
    <row r="618" spans="1:2" x14ac:dyDescent="0.4">
      <c r="A618"/>
      <c r="B618"/>
    </row>
    <row r="619" spans="1:2" x14ac:dyDescent="0.4">
      <c r="A619"/>
      <c r="B619"/>
    </row>
    <row r="620" spans="1:2" x14ac:dyDescent="0.4">
      <c r="A620"/>
      <c r="B620"/>
    </row>
    <row r="621" spans="1:2" x14ac:dyDescent="0.4">
      <c r="A621"/>
      <c r="B621"/>
    </row>
    <row r="622" spans="1:2" x14ac:dyDescent="0.4">
      <c r="A622"/>
      <c r="B622"/>
    </row>
    <row r="623" spans="1:2" x14ac:dyDescent="0.4">
      <c r="A623"/>
      <c r="B623"/>
    </row>
    <row r="624" spans="1:2" x14ac:dyDescent="0.4">
      <c r="A624"/>
      <c r="B624"/>
    </row>
    <row r="625" spans="1:2" x14ac:dyDescent="0.4">
      <c r="A625"/>
      <c r="B625"/>
    </row>
    <row r="626" spans="1:2" x14ac:dyDescent="0.4">
      <c r="A626"/>
      <c r="B626"/>
    </row>
    <row r="627" spans="1:2" x14ac:dyDescent="0.4">
      <c r="A627"/>
      <c r="B627"/>
    </row>
    <row r="628" spans="1:2" x14ac:dyDescent="0.4">
      <c r="A628"/>
      <c r="B628"/>
    </row>
    <row r="629" spans="1:2" x14ac:dyDescent="0.4">
      <c r="A629"/>
      <c r="B629"/>
    </row>
    <row r="630" spans="1:2" x14ac:dyDescent="0.4">
      <c r="A630"/>
      <c r="B630"/>
    </row>
    <row r="631" spans="1:2" x14ac:dyDescent="0.4">
      <c r="A631"/>
      <c r="B631"/>
    </row>
    <row r="632" spans="1:2" x14ac:dyDescent="0.4">
      <c r="A632"/>
      <c r="B632"/>
    </row>
    <row r="633" spans="1:2" x14ac:dyDescent="0.4">
      <c r="A633"/>
      <c r="B633"/>
    </row>
    <row r="634" spans="1:2" x14ac:dyDescent="0.4">
      <c r="A634"/>
      <c r="B634"/>
    </row>
    <row r="635" spans="1:2" x14ac:dyDescent="0.4">
      <c r="A635"/>
      <c r="B635"/>
    </row>
    <row r="636" spans="1:2" x14ac:dyDescent="0.4">
      <c r="A636"/>
      <c r="B636"/>
    </row>
    <row r="637" spans="1:2" x14ac:dyDescent="0.4">
      <c r="A637"/>
      <c r="B637"/>
    </row>
    <row r="638" spans="1:2" x14ac:dyDescent="0.4">
      <c r="A638"/>
      <c r="B638"/>
    </row>
    <row r="639" spans="1:2" x14ac:dyDescent="0.4">
      <c r="A639"/>
      <c r="B639"/>
    </row>
    <row r="640" spans="1:2" x14ac:dyDescent="0.4">
      <c r="A640"/>
      <c r="B640"/>
    </row>
    <row r="641" spans="1:2" x14ac:dyDescent="0.4">
      <c r="A641"/>
      <c r="B641"/>
    </row>
    <row r="642" spans="1:2" x14ac:dyDescent="0.4">
      <c r="A642"/>
      <c r="B642"/>
    </row>
    <row r="643" spans="1:2" x14ac:dyDescent="0.4">
      <c r="A643"/>
      <c r="B643"/>
    </row>
    <row r="644" spans="1:2" x14ac:dyDescent="0.4">
      <c r="A644"/>
      <c r="B644"/>
    </row>
    <row r="645" spans="1:2" x14ac:dyDescent="0.4">
      <c r="A645"/>
      <c r="B645"/>
    </row>
    <row r="646" spans="1:2" x14ac:dyDescent="0.4">
      <c r="A646"/>
      <c r="B646"/>
    </row>
    <row r="647" spans="1:2" x14ac:dyDescent="0.4">
      <c r="A647"/>
      <c r="B647"/>
    </row>
    <row r="648" spans="1:2" x14ac:dyDescent="0.4">
      <c r="A648"/>
      <c r="B648"/>
    </row>
    <row r="649" spans="1:2" x14ac:dyDescent="0.4">
      <c r="A649"/>
      <c r="B649"/>
    </row>
    <row r="650" spans="1:2" x14ac:dyDescent="0.4">
      <c r="A650"/>
      <c r="B650"/>
    </row>
    <row r="651" spans="1:2" x14ac:dyDescent="0.4">
      <c r="A651"/>
      <c r="B651"/>
    </row>
    <row r="652" spans="1:2" x14ac:dyDescent="0.4">
      <c r="A652"/>
      <c r="B652"/>
    </row>
    <row r="653" spans="1:2" x14ac:dyDescent="0.4">
      <c r="A653"/>
      <c r="B653"/>
    </row>
    <row r="654" spans="1:2" x14ac:dyDescent="0.4">
      <c r="A654"/>
      <c r="B654"/>
    </row>
    <row r="655" spans="1:2" x14ac:dyDescent="0.4">
      <c r="A655"/>
      <c r="B655"/>
    </row>
    <row r="656" spans="1:2" x14ac:dyDescent="0.4">
      <c r="A656"/>
      <c r="B656"/>
    </row>
    <row r="657" spans="1:2" x14ac:dyDescent="0.4">
      <c r="A657"/>
      <c r="B657"/>
    </row>
    <row r="658" spans="1:2" x14ac:dyDescent="0.4">
      <c r="A658"/>
      <c r="B658"/>
    </row>
    <row r="659" spans="1:2" x14ac:dyDescent="0.4">
      <c r="A659"/>
      <c r="B659"/>
    </row>
    <row r="660" spans="1:2" x14ac:dyDescent="0.4">
      <c r="A660"/>
      <c r="B660"/>
    </row>
    <row r="661" spans="1:2" x14ac:dyDescent="0.4">
      <c r="A661"/>
      <c r="B661"/>
    </row>
    <row r="662" spans="1:2" x14ac:dyDescent="0.4">
      <c r="A662"/>
      <c r="B662"/>
    </row>
    <row r="663" spans="1:2" x14ac:dyDescent="0.4">
      <c r="A663"/>
      <c r="B663"/>
    </row>
    <row r="664" spans="1:2" x14ac:dyDescent="0.4">
      <c r="A664"/>
      <c r="B664"/>
    </row>
    <row r="665" spans="1:2" x14ac:dyDescent="0.4">
      <c r="A665"/>
      <c r="B665"/>
    </row>
    <row r="666" spans="1:2" x14ac:dyDescent="0.4">
      <c r="A666"/>
      <c r="B666"/>
    </row>
    <row r="667" spans="1:2" x14ac:dyDescent="0.4">
      <c r="A667"/>
      <c r="B667"/>
    </row>
    <row r="668" spans="1:2" x14ac:dyDescent="0.4">
      <c r="A668"/>
      <c r="B668"/>
    </row>
    <row r="669" spans="1:2" x14ac:dyDescent="0.4">
      <c r="A669"/>
      <c r="B669"/>
    </row>
    <row r="670" spans="1:2" x14ac:dyDescent="0.4">
      <c r="A670"/>
      <c r="B670"/>
    </row>
    <row r="671" spans="1:2" x14ac:dyDescent="0.4">
      <c r="A671"/>
      <c r="B671"/>
    </row>
    <row r="672" spans="1:2" x14ac:dyDescent="0.4">
      <c r="A672"/>
      <c r="B672"/>
    </row>
    <row r="673" spans="1:2" x14ac:dyDescent="0.4">
      <c r="A673"/>
      <c r="B673"/>
    </row>
    <row r="674" spans="1:2" x14ac:dyDescent="0.4">
      <c r="A674"/>
      <c r="B674"/>
    </row>
    <row r="675" spans="1:2" x14ac:dyDescent="0.4">
      <c r="A675"/>
      <c r="B675"/>
    </row>
    <row r="676" spans="1:2" x14ac:dyDescent="0.4">
      <c r="A676"/>
      <c r="B676"/>
    </row>
    <row r="677" spans="1:2" x14ac:dyDescent="0.4">
      <c r="A677"/>
      <c r="B677"/>
    </row>
    <row r="678" spans="1:2" x14ac:dyDescent="0.4">
      <c r="A678"/>
      <c r="B678"/>
    </row>
    <row r="679" spans="1:2" x14ac:dyDescent="0.4">
      <c r="A679"/>
      <c r="B679"/>
    </row>
    <row r="680" spans="1:2" x14ac:dyDescent="0.4">
      <c r="A680"/>
      <c r="B680"/>
    </row>
    <row r="681" spans="1:2" x14ac:dyDescent="0.4">
      <c r="A681"/>
      <c r="B681"/>
    </row>
    <row r="682" spans="1:2" x14ac:dyDescent="0.4">
      <c r="A682"/>
      <c r="B682"/>
    </row>
    <row r="683" spans="1:2" x14ac:dyDescent="0.4">
      <c r="A683"/>
      <c r="B683"/>
    </row>
    <row r="684" spans="1:2" x14ac:dyDescent="0.4">
      <c r="A684"/>
      <c r="B684"/>
    </row>
    <row r="685" spans="1:2" x14ac:dyDescent="0.4">
      <c r="A685"/>
      <c r="B685"/>
    </row>
    <row r="686" spans="1:2" x14ac:dyDescent="0.4">
      <c r="A686"/>
      <c r="B686"/>
    </row>
    <row r="687" spans="1:2" x14ac:dyDescent="0.4">
      <c r="A687"/>
      <c r="B687"/>
    </row>
    <row r="688" spans="1:2" x14ac:dyDescent="0.4">
      <c r="A688"/>
      <c r="B688"/>
    </row>
    <row r="689" spans="1:2" x14ac:dyDescent="0.4">
      <c r="A689"/>
      <c r="B689"/>
    </row>
    <row r="690" spans="1:2" x14ac:dyDescent="0.4">
      <c r="A690"/>
      <c r="B690"/>
    </row>
    <row r="691" spans="1:2" x14ac:dyDescent="0.4">
      <c r="A691"/>
      <c r="B691"/>
    </row>
    <row r="692" spans="1:2" x14ac:dyDescent="0.4">
      <c r="A692"/>
      <c r="B692"/>
    </row>
    <row r="693" spans="1:2" x14ac:dyDescent="0.4">
      <c r="A693"/>
      <c r="B693"/>
    </row>
    <row r="694" spans="1:2" x14ac:dyDescent="0.4">
      <c r="A694"/>
      <c r="B694"/>
    </row>
    <row r="695" spans="1:2" x14ac:dyDescent="0.4">
      <c r="A695"/>
      <c r="B695"/>
    </row>
    <row r="696" spans="1:2" x14ac:dyDescent="0.4">
      <c r="A696"/>
      <c r="B696"/>
    </row>
    <row r="697" spans="1:2" x14ac:dyDescent="0.4">
      <c r="A697"/>
      <c r="B697"/>
    </row>
    <row r="698" spans="1:2" x14ac:dyDescent="0.4">
      <c r="A698"/>
      <c r="B698"/>
    </row>
    <row r="699" spans="1:2" x14ac:dyDescent="0.4">
      <c r="A699"/>
      <c r="B699"/>
    </row>
    <row r="700" spans="1:2" x14ac:dyDescent="0.4">
      <c r="A700"/>
      <c r="B700"/>
    </row>
    <row r="701" spans="1:2" x14ac:dyDescent="0.4">
      <c r="A701"/>
      <c r="B701"/>
    </row>
    <row r="702" spans="1:2" x14ac:dyDescent="0.4">
      <c r="A702"/>
      <c r="B702"/>
    </row>
    <row r="703" spans="1:2" x14ac:dyDescent="0.4">
      <c r="A703"/>
      <c r="B703"/>
    </row>
    <row r="704" spans="1:2" x14ac:dyDescent="0.4">
      <c r="A704"/>
      <c r="B704"/>
    </row>
    <row r="705" spans="1:2" x14ac:dyDescent="0.4">
      <c r="A705"/>
      <c r="B705"/>
    </row>
    <row r="706" spans="1:2" x14ac:dyDescent="0.4">
      <c r="A706"/>
      <c r="B706"/>
    </row>
    <row r="707" spans="1:2" x14ac:dyDescent="0.4">
      <c r="A707"/>
      <c r="B707"/>
    </row>
    <row r="708" spans="1:2" x14ac:dyDescent="0.4">
      <c r="A708"/>
      <c r="B708"/>
    </row>
    <row r="709" spans="1:2" x14ac:dyDescent="0.4">
      <c r="A709"/>
      <c r="B709"/>
    </row>
    <row r="710" spans="1:2" x14ac:dyDescent="0.4">
      <c r="A710"/>
      <c r="B710"/>
    </row>
    <row r="711" spans="1:2" x14ac:dyDescent="0.4">
      <c r="A711"/>
      <c r="B711"/>
    </row>
    <row r="712" spans="1:2" x14ac:dyDescent="0.4">
      <c r="A712"/>
      <c r="B712"/>
    </row>
    <row r="713" spans="1:2" x14ac:dyDescent="0.4">
      <c r="A713"/>
      <c r="B713"/>
    </row>
    <row r="714" spans="1:2" x14ac:dyDescent="0.4">
      <c r="A714"/>
      <c r="B714"/>
    </row>
    <row r="715" spans="1:2" x14ac:dyDescent="0.4">
      <c r="A715"/>
      <c r="B715"/>
    </row>
    <row r="716" spans="1:2" x14ac:dyDescent="0.4">
      <c r="A716"/>
      <c r="B716"/>
    </row>
    <row r="717" spans="1:2" x14ac:dyDescent="0.4">
      <c r="A717"/>
      <c r="B717"/>
    </row>
    <row r="718" spans="1:2" x14ac:dyDescent="0.4">
      <c r="A718"/>
      <c r="B718"/>
    </row>
    <row r="719" spans="1:2" x14ac:dyDescent="0.4">
      <c r="A719"/>
      <c r="B719"/>
    </row>
    <row r="720" spans="1:2" x14ac:dyDescent="0.4">
      <c r="A720"/>
      <c r="B720"/>
    </row>
    <row r="721" spans="1:2" x14ac:dyDescent="0.4">
      <c r="A721"/>
      <c r="B721"/>
    </row>
    <row r="722" spans="1:2" x14ac:dyDescent="0.4">
      <c r="A722"/>
      <c r="B722"/>
    </row>
    <row r="723" spans="1:2" x14ac:dyDescent="0.4">
      <c r="A723"/>
      <c r="B723"/>
    </row>
    <row r="724" spans="1:2" x14ac:dyDescent="0.4">
      <c r="A724"/>
      <c r="B724"/>
    </row>
    <row r="725" spans="1:2" x14ac:dyDescent="0.4">
      <c r="A725"/>
      <c r="B725"/>
    </row>
    <row r="726" spans="1:2" x14ac:dyDescent="0.4">
      <c r="A726"/>
      <c r="B726"/>
    </row>
    <row r="727" spans="1:2" x14ac:dyDescent="0.4">
      <c r="A727"/>
      <c r="B727"/>
    </row>
    <row r="728" spans="1:2" x14ac:dyDescent="0.4">
      <c r="A728"/>
      <c r="B728"/>
    </row>
    <row r="729" spans="1:2" x14ac:dyDescent="0.4">
      <c r="A729"/>
      <c r="B729"/>
    </row>
    <row r="730" spans="1:2" x14ac:dyDescent="0.4">
      <c r="A730"/>
      <c r="B730"/>
    </row>
    <row r="731" spans="1:2" x14ac:dyDescent="0.4">
      <c r="A731"/>
      <c r="B731"/>
    </row>
    <row r="732" spans="1:2" x14ac:dyDescent="0.4">
      <c r="A732"/>
      <c r="B732"/>
    </row>
    <row r="733" spans="1:2" x14ac:dyDescent="0.4">
      <c r="A733"/>
      <c r="B733"/>
    </row>
    <row r="734" spans="1:2" x14ac:dyDescent="0.4">
      <c r="A734"/>
      <c r="B734"/>
    </row>
    <row r="735" spans="1:2" x14ac:dyDescent="0.4">
      <c r="A735"/>
      <c r="B735"/>
    </row>
    <row r="736" spans="1:2" x14ac:dyDescent="0.4">
      <c r="A736"/>
      <c r="B736"/>
    </row>
    <row r="737" spans="1:2" x14ac:dyDescent="0.4">
      <c r="A737"/>
      <c r="B737"/>
    </row>
    <row r="738" spans="1:2" x14ac:dyDescent="0.4">
      <c r="A738"/>
      <c r="B738"/>
    </row>
    <row r="739" spans="1:2" x14ac:dyDescent="0.4">
      <c r="A739"/>
      <c r="B739"/>
    </row>
    <row r="740" spans="1:2" x14ac:dyDescent="0.4">
      <c r="A740"/>
      <c r="B740"/>
    </row>
    <row r="741" spans="1:2" x14ac:dyDescent="0.4">
      <c r="A741"/>
      <c r="B741"/>
    </row>
    <row r="742" spans="1:2" x14ac:dyDescent="0.4">
      <c r="A742"/>
      <c r="B742"/>
    </row>
    <row r="743" spans="1:2" x14ac:dyDescent="0.4">
      <c r="A743"/>
      <c r="B743"/>
    </row>
    <row r="744" spans="1:2" x14ac:dyDescent="0.4">
      <c r="A744"/>
      <c r="B744"/>
    </row>
    <row r="745" spans="1:2" x14ac:dyDescent="0.4">
      <c r="A745"/>
      <c r="B745"/>
    </row>
    <row r="746" spans="1:2" x14ac:dyDescent="0.4">
      <c r="A746"/>
      <c r="B746"/>
    </row>
    <row r="747" spans="1:2" x14ac:dyDescent="0.4">
      <c r="A747"/>
      <c r="B747"/>
    </row>
    <row r="748" spans="1:2" x14ac:dyDescent="0.4">
      <c r="A748"/>
      <c r="B748"/>
    </row>
    <row r="749" spans="1:2" x14ac:dyDescent="0.4">
      <c r="A749"/>
      <c r="B749"/>
    </row>
    <row r="750" spans="1:2" x14ac:dyDescent="0.4">
      <c r="A750"/>
      <c r="B750"/>
    </row>
    <row r="751" spans="1:2" x14ac:dyDescent="0.4">
      <c r="A751"/>
      <c r="B751"/>
    </row>
    <row r="752" spans="1:2" x14ac:dyDescent="0.4">
      <c r="A752"/>
      <c r="B752"/>
    </row>
    <row r="753" spans="1:2" x14ac:dyDescent="0.4">
      <c r="A753"/>
      <c r="B753"/>
    </row>
    <row r="754" spans="1:2" x14ac:dyDescent="0.4">
      <c r="A754"/>
      <c r="B754"/>
    </row>
    <row r="755" spans="1:2" x14ac:dyDescent="0.4">
      <c r="A755"/>
      <c r="B755"/>
    </row>
    <row r="756" spans="1:2" x14ac:dyDescent="0.4">
      <c r="A756"/>
      <c r="B756"/>
    </row>
    <row r="757" spans="1:2" x14ac:dyDescent="0.4">
      <c r="A757"/>
      <c r="B757"/>
    </row>
    <row r="758" spans="1:2" x14ac:dyDescent="0.4">
      <c r="A758"/>
      <c r="B758"/>
    </row>
    <row r="759" spans="1:2" x14ac:dyDescent="0.4">
      <c r="A759"/>
      <c r="B759"/>
    </row>
    <row r="760" spans="1:2" x14ac:dyDescent="0.4">
      <c r="A760"/>
      <c r="B760"/>
    </row>
    <row r="761" spans="1:2" x14ac:dyDescent="0.4">
      <c r="A761"/>
      <c r="B761"/>
    </row>
    <row r="762" spans="1:2" x14ac:dyDescent="0.4">
      <c r="A762"/>
      <c r="B762"/>
    </row>
    <row r="763" spans="1:2" x14ac:dyDescent="0.4">
      <c r="A763"/>
      <c r="B763"/>
    </row>
    <row r="764" spans="1:2" x14ac:dyDescent="0.4">
      <c r="A764"/>
      <c r="B764"/>
    </row>
    <row r="765" spans="1:2" x14ac:dyDescent="0.4">
      <c r="A765"/>
      <c r="B765"/>
    </row>
    <row r="766" spans="1:2" x14ac:dyDescent="0.4">
      <c r="A766"/>
      <c r="B766"/>
    </row>
    <row r="767" spans="1:2" x14ac:dyDescent="0.4">
      <c r="A767"/>
      <c r="B767"/>
    </row>
    <row r="768" spans="1:2" x14ac:dyDescent="0.4">
      <c r="A768"/>
      <c r="B768"/>
    </row>
    <row r="769" spans="1:2" x14ac:dyDescent="0.4">
      <c r="A769"/>
      <c r="B769"/>
    </row>
    <row r="770" spans="1:2" x14ac:dyDescent="0.4">
      <c r="A770"/>
      <c r="B770"/>
    </row>
    <row r="771" spans="1:2" x14ac:dyDescent="0.4">
      <c r="A771"/>
      <c r="B771"/>
    </row>
    <row r="772" spans="1:2" x14ac:dyDescent="0.4">
      <c r="A772"/>
      <c r="B772"/>
    </row>
    <row r="773" spans="1:2" x14ac:dyDescent="0.4">
      <c r="A773"/>
      <c r="B773"/>
    </row>
    <row r="774" spans="1:2" x14ac:dyDescent="0.4">
      <c r="A774"/>
      <c r="B774"/>
    </row>
    <row r="775" spans="1:2" x14ac:dyDescent="0.4">
      <c r="A775"/>
      <c r="B775"/>
    </row>
    <row r="776" spans="1:2" x14ac:dyDescent="0.4">
      <c r="A776"/>
      <c r="B776"/>
    </row>
    <row r="777" spans="1:2" x14ac:dyDescent="0.4">
      <c r="A777"/>
      <c r="B777"/>
    </row>
    <row r="778" spans="1:2" x14ac:dyDescent="0.4">
      <c r="A778"/>
      <c r="B778"/>
    </row>
    <row r="779" spans="1:2" x14ac:dyDescent="0.4">
      <c r="A779"/>
      <c r="B779"/>
    </row>
    <row r="780" spans="1:2" x14ac:dyDescent="0.4">
      <c r="A780"/>
      <c r="B780"/>
    </row>
    <row r="781" spans="1:2" x14ac:dyDescent="0.4">
      <c r="A781"/>
      <c r="B781"/>
    </row>
    <row r="782" spans="1:2" x14ac:dyDescent="0.4">
      <c r="A782"/>
      <c r="B782"/>
    </row>
    <row r="783" spans="1:2" x14ac:dyDescent="0.4">
      <c r="A783"/>
      <c r="B783"/>
    </row>
    <row r="784" spans="1:2" x14ac:dyDescent="0.4">
      <c r="A784"/>
      <c r="B784"/>
    </row>
    <row r="785" spans="1:2" x14ac:dyDescent="0.4">
      <c r="A785"/>
      <c r="B785"/>
    </row>
    <row r="786" spans="1:2" x14ac:dyDescent="0.4">
      <c r="A786"/>
      <c r="B786"/>
    </row>
    <row r="787" spans="1:2" x14ac:dyDescent="0.4">
      <c r="A787"/>
      <c r="B787"/>
    </row>
    <row r="788" spans="1:2" x14ac:dyDescent="0.4">
      <c r="A788"/>
      <c r="B788"/>
    </row>
    <row r="789" spans="1:2" x14ac:dyDescent="0.4">
      <c r="A789"/>
      <c r="B789"/>
    </row>
    <row r="790" spans="1:2" x14ac:dyDescent="0.4">
      <c r="A790"/>
      <c r="B790"/>
    </row>
    <row r="791" spans="1:2" x14ac:dyDescent="0.4">
      <c r="A791"/>
      <c r="B791"/>
    </row>
    <row r="792" spans="1:2" x14ac:dyDescent="0.4">
      <c r="A792"/>
      <c r="B792"/>
    </row>
    <row r="793" spans="1:2" x14ac:dyDescent="0.4">
      <c r="A793"/>
      <c r="B793"/>
    </row>
    <row r="794" spans="1:2" x14ac:dyDescent="0.4">
      <c r="A794"/>
      <c r="B794"/>
    </row>
    <row r="795" spans="1:2" x14ac:dyDescent="0.4">
      <c r="A795"/>
      <c r="B795"/>
    </row>
    <row r="796" spans="1:2" x14ac:dyDescent="0.4">
      <c r="A796"/>
      <c r="B796"/>
    </row>
    <row r="797" spans="1:2" x14ac:dyDescent="0.4">
      <c r="A797"/>
      <c r="B797"/>
    </row>
    <row r="798" spans="1:2" x14ac:dyDescent="0.4">
      <c r="A798"/>
      <c r="B798"/>
    </row>
    <row r="799" spans="1:2" x14ac:dyDescent="0.4">
      <c r="A799"/>
      <c r="B799"/>
    </row>
    <row r="800" spans="1:2" x14ac:dyDescent="0.4">
      <c r="A800"/>
      <c r="B800"/>
    </row>
    <row r="801" spans="1:2" x14ac:dyDescent="0.4">
      <c r="A801"/>
      <c r="B801"/>
    </row>
    <row r="802" spans="1:2" x14ac:dyDescent="0.4">
      <c r="A802"/>
      <c r="B802"/>
    </row>
    <row r="803" spans="1:2" x14ac:dyDescent="0.4">
      <c r="A803"/>
      <c r="B803"/>
    </row>
    <row r="804" spans="1:2" x14ac:dyDescent="0.4">
      <c r="A804"/>
      <c r="B804"/>
    </row>
    <row r="805" spans="1:2" x14ac:dyDescent="0.4">
      <c r="A805"/>
      <c r="B805"/>
    </row>
    <row r="806" spans="1:2" x14ac:dyDescent="0.4">
      <c r="A806"/>
      <c r="B806"/>
    </row>
    <row r="807" spans="1:2" x14ac:dyDescent="0.4">
      <c r="A807"/>
      <c r="B807"/>
    </row>
    <row r="808" spans="1:2" x14ac:dyDescent="0.4">
      <c r="A808"/>
      <c r="B808"/>
    </row>
    <row r="809" spans="1:2" x14ac:dyDescent="0.4">
      <c r="A809"/>
      <c r="B809"/>
    </row>
    <row r="810" spans="1:2" x14ac:dyDescent="0.4">
      <c r="A810"/>
      <c r="B810"/>
    </row>
    <row r="811" spans="1:2" x14ac:dyDescent="0.4">
      <c r="A811"/>
      <c r="B811"/>
    </row>
    <row r="812" spans="1:2" x14ac:dyDescent="0.4">
      <c r="A812"/>
      <c r="B812"/>
    </row>
    <row r="813" spans="1:2" x14ac:dyDescent="0.4">
      <c r="A813"/>
      <c r="B813"/>
    </row>
    <row r="814" spans="1:2" x14ac:dyDescent="0.4">
      <c r="A814"/>
      <c r="B814"/>
    </row>
    <row r="815" spans="1:2" x14ac:dyDescent="0.4">
      <c r="A815"/>
      <c r="B815"/>
    </row>
    <row r="816" spans="1:2" x14ac:dyDescent="0.4">
      <c r="A816"/>
      <c r="B816"/>
    </row>
    <row r="817" spans="1:2" x14ac:dyDescent="0.4">
      <c r="A817"/>
      <c r="B817"/>
    </row>
    <row r="818" spans="1:2" x14ac:dyDescent="0.4">
      <c r="A818"/>
      <c r="B818"/>
    </row>
    <row r="819" spans="1:2" x14ac:dyDescent="0.4">
      <c r="A819"/>
      <c r="B819"/>
    </row>
    <row r="820" spans="1:2" x14ac:dyDescent="0.4">
      <c r="A820"/>
      <c r="B820"/>
    </row>
    <row r="821" spans="1:2" x14ac:dyDescent="0.4">
      <c r="A821"/>
      <c r="B821"/>
    </row>
    <row r="822" spans="1:2" x14ac:dyDescent="0.4">
      <c r="A822"/>
      <c r="B822"/>
    </row>
    <row r="823" spans="1:2" x14ac:dyDescent="0.4">
      <c r="A823"/>
      <c r="B823"/>
    </row>
    <row r="824" spans="1:2" x14ac:dyDescent="0.4">
      <c r="A824"/>
      <c r="B824"/>
    </row>
    <row r="825" spans="1:2" x14ac:dyDescent="0.4">
      <c r="A825"/>
      <c r="B825"/>
    </row>
    <row r="826" spans="1:2" x14ac:dyDescent="0.4">
      <c r="A826"/>
      <c r="B826"/>
    </row>
    <row r="827" spans="1:2" x14ac:dyDescent="0.4">
      <c r="A827"/>
      <c r="B827"/>
    </row>
    <row r="828" spans="1:2" x14ac:dyDescent="0.4">
      <c r="A828"/>
      <c r="B828"/>
    </row>
    <row r="829" spans="1:2" x14ac:dyDescent="0.4">
      <c r="A829"/>
      <c r="B829"/>
    </row>
    <row r="830" spans="1:2" x14ac:dyDescent="0.4">
      <c r="A830"/>
      <c r="B830"/>
    </row>
    <row r="831" spans="1:2" x14ac:dyDescent="0.4">
      <c r="A831"/>
      <c r="B831"/>
    </row>
    <row r="832" spans="1:2" x14ac:dyDescent="0.4">
      <c r="A832"/>
      <c r="B832"/>
    </row>
    <row r="833" spans="1:2" x14ac:dyDescent="0.4">
      <c r="A833"/>
      <c r="B833"/>
    </row>
    <row r="834" spans="1:2" x14ac:dyDescent="0.4">
      <c r="A834"/>
      <c r="B834"/>
    </row>
    <row r="835" spans="1:2" x14ac:dyDescent="0.4">
      <c r="A835"/>
      <c r="B835"/>
    </row>
    <row r="836" spans="1:2" x14ac:dyDescent="0.4">
      <c r="A836"/>
      <c r="B836"/>
    </row>
    <row r="837" spans="1:2" x14ac:dyDescent="0.4">
      <c r="A837"/>
      <c r="B837"/>
    </row>
    <row r="838" spans="1:2" x14ac:dyDescent="0.4">
      <c r="A838"/>
      <c r="B838"/>
    </row>
    <row r="839" spans="1:2" x14ac:dyDescent="0.4">
      <c r="A839"/>
      <c r="B839"/>
    </row>
    <row r="840" spans="1:2" x14ac:dyDescent="0.4">
      <c r="A840"/>
      <c r="B840"/>
    </row>
    <row r="841" spans="1:2" x14ac:dyDescent="0.4">
      <c r="A841"/>
      <c r="B841"/>
    </row>
    <row r="842" spans="1:2" x14ac:dyDescent="0.4">
      <c r="A842"/>
      <c r="B842"/>
    </row>
    <row r="843" spans="1:2" x14ac:dyDescent="0.4">
      <c r="A843"/>
      <c r="B843"/>
    </row>
    <row r="844" spans="1:2" x14ac:dyDescent="0.4">
      <c r="A844"/>
      <c r="B844"/>
    </row>
    <row r="845" spans="1:2" x14ac:dyDescent="0.4">
      <c r="A845"/>
      <c r="B845"/>
    </row>
    <row r="846" spans="1:2" x14ac:dyDescent="0.4">
      <c r="A846"/>
      <c r="B846"/>
    </row>
    <row r="847" spans="1:2" x14ac:dyDescent="0.4">
      <c r="A847"/>
      <c r="B847"/>
    </row>
    <row r="848" spans="1:2" x14ac:dyDescent="0.4">
      <c r="A848"/>
      <c r="B848"/>
    </row>
    <row r="849" spans="1:2" x14ac:dyDescent="0.4">
      <c r="A849"/>
      <c r="B849"/>
    </row>
  </sheetData>
  <conditionalFormatting sqref="A2:A17 A22:A425 A18:B21 A850:A1048576">
    <cfRule type="duplicateValues" dxfId="8" priority="2"/>
  </conditionalFormatting>
  <pageMargins left="0.7" right="0.7" top="0.75" bottom="0.75" header="0.3" footer="0.3"/>
  <pageSetup paperSize="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C48-9FE2-4D0B-A0C8-635B204F12F3}">
  <dimension ref="A3:B15"/>
  <sheetViews>
    <sheetView workbookViewId="0">
      <selection activeCell="A4" sqref="A4"/>
    </sheetView>
  </sheetViews>
  <sheetFormatPr defaultRowHeight="14.4" x14ac:dyDescent="0.3"/>
  <cols>
    <col min="1" max="1" width="23" bestFit="1" customWidth="1"/>
    <col min="2" max="2" width="15.21875" bestFit="1" customWidth="1"/>
  </cols>
  <sheetData>
    <row r="3" spans="1:2" x14ac:dyDescent="0.3">
      <c r="A3" s="24" t="s">
        <v>1062</v>
      </c>
      <c r="B3" t="s">
        <v>1061</v>
      </c>
    </row>
    <row r="4" spans="1:2" x14ac:dyDescent="0.3">
      <c r="A4" s="23" t="s">
        <v>1060</v>
      </c>
      <c r="B4">
        <v>395</v>
      </c>
    </row>
    <row r="5" spans="1:2" x14ac:dyDescent="0.3">
      <c r="A5" s="23" t="s">
        <v>1059</v>
      </c>
      <c r="B5">
        <v>106</v>
      </c>
    </row>
    <row r="6" spans="1:2" x14ac:dyDescent="0.3">
      <c r="A6" s="23" t="s">
        <v>1058</v>
      </c>
      <c r="B6">
        <v>29</v>
      </c>
    </row>
    <row r="7" spans="1:2" x14ac:dyDescent="0.3">
      <c r="A7" s="23" t="s">
        <v>1057</v>
      </c>
      <c r="B7">
        <v>8</v>
      </c>
    </row>
    <row r="8" spans="1:2" x14ac:dyDescent="0.3">
      <c r="A8" s="23" t="s">
        <v>1056</v>
      </c>
      <c r="B8">
        <v>3</v>
      </c>
    </row>
    <row r="9" spans="1:2" x14ac:dyDescent="0.3">
      <c r="A9" s="23" t="s">
        <v>1055</v>
      </c>
      <c r="B9">
        <v>3</v>
      </c>
    </row>
    <row r="10" spans="1:2" x14ac:dyDescent="0.3">
      <c r="A10" s="23" t="s">
        <v>1054</v>
      </c>
      <c r="B10">
        <v>3</v>
      </c>
    </row>
    <row r="11" spans="1:2" x14ac:dyDescent="0.3">
      <c r="A11" s="23" t="s">
        <v>1053</v>
      </c>
      <c r="B11">
        <v>2</v>
      </c>
    </row>
    <row r="12" spans="1:2" x14ac:dyDescent="0.3">
      <c r="A12" s="23" t="s">
        <v>1052</v>
      </c>
      <c r="B12">
        <v>1</v>
      </c>
    </row>
    <row r="13" spans="1:2" x14ac:dyDescent="0.3">
      <c r="A13" s="23" t="s">
        <v>1051</v>
      </c>
      <c r="B13">
        <v>1</v>
      </c>
    </row>
    <row r="14" spans="1:2" x14ac:dyDescent="0.3">
      <c r="A14" s="23" t="s">
        <v>1050</v>
      </c>
      <c r="B14">
        <v>1</v>
      </c>
    </row>
    <row r="15" spans="1:2" x14ac:dyDescent="0.3">
      <c r="A15" s="23" t="s">
        <v>1049</v>
      </c>
      <c r="B15">
        <v>552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7B8B-2A22-4DAC-949B-810072895655}">
  <dimension ref="A1:D3412"/>
  <sheetViews>
    <sheetView zoomScaleNormal="100" workbookViewId="0">
      <selection activeCell="C4" sqref="C4"/>
    </sheetView>
  </sheetViews>
  <sheetFormatPr defaultRowHeight="13.2" x14ac:dyDescent="0.3"/>
  <cols>
    <col min="1" max="1" width="24.6640625" style="25" customWidth="1"/>
    <col min="2" max="3" width="33.109375" style="25" customWidth="1"/>
    <col min="4" max="4" width="94.77734375" style="25" customWidth="1"/>
    <col min="5" max="16384" width="8.88671875" style="25"/>
  </cols>
  <sheetData>
    <row r="1" spans="1:4" x14ac:dyDescent="0.3">
      <c r="A1" s="30" t="s">
        <v>1738</v>
      </c>
      <c r="B1" s="30" t="s">
        <v>1737</v>
      </c>
      <c r="C1" s="30" t="s">
        <v>1736</v>
      </c>
      <c r="D1" s="30" t="s">
        <v>1735</v>
      </c>
    </row>
    <row r="2" spans="1:4" ht="39.6" x14ac:dyDescent="0.3">
      <c r="A2" s="25" t="s">
        <v>1133</v>
      </c>
      <c r="B2" s="25" t="s">
        <v>1734</v>
      </c>
      <c r="C2" s="25" t="s">
        <v>1056</v>
      </c>
      <c r="D2" s="25" t="s">
        <v>1733</v>
      </c>
    </row>
    <row r="3" spans="1:4" ht="66" x14ac:dyDescent="0.3">
      <c r="A3" s="25" t="s">
        <v>1134</v>
      </c>
      <c r="B3" s="25" t="s">
        <v>1732</v>
      </c>
      <c r="C3" s="25" t="s">
        <v>1056</v>
      </c>
      <c r="D3" s="25" t="s">
        <v>1731</v>
      </c>
    </row>
    <row r="4" spans="1:4" ht="79.2" x14ac:dyDescent="0.3">
      <c r="A4" s="25" t="s">
        <v>1146</v>
      </c>
      <c r="B4" s="25" t="s">
        <v>1730</v>
      </c>
      <c r="C4" s="25" t="s">
        <v>1056</v>
      </c>
      <c r="D4" s="25" t="s">
        <v>1729</v>
      </c>
    </row>
    <row r="5" spans="1:4" ht="39.6" x14ac:dyDescent="0.3">
      <c r="A5" s="25" t="s">
        <v>1177</v>
      </c>
      <c r="B5" s="25" t="s">
        <v>1728</v>
      </c>
      <c r="C5" s="25" t="s">
        <v>1052</v>
      </c>
      <c r="D5" s="25" t="s">
        <v>1727</v>
      </c>
    </row>
    <row r="6" spans="1:4" ht="52.8" x14ac:dyDescent="0.3">
      <c r="A6" s="25" t="s">
        <v>1188</v>
      </c>
      <c r="B6" s="25" t="s">
        <v>1726</v>
      </c>
      <c r="C6" s="25" t="s">
        <v>1058</v>
      </c>
      <c r="D6" s="25" t="s">
        <v>1725</v>
      </c>
    </row>
    <row r="7" spans="1:4" ht="66" x14ac:dyDescent="0.3">
      <c r="A7" s="25" t="s">
        <v>1186</v>
      </c>
      <c r="B7" s="25" t="s">
        <v>1724</v>
      </c>
      <c r="C7" s="25" t="s">
        <v>1058</v>
      </c>
      <c r="D7" s="25" t="s">
        <v>1723</v>
      </c>
    </row>
    <row r="8" spans="1:4" ht="26.4" x14ac:dyDescent="0.3">
      <c r="A8" s="25" t="s">
        <v>1198</v>
      </c>
      <c r="B8" s="25" t="s">
        <v>1722</v>
      </c>
      <c r="C8" s="25" t="s">
        <v>1058</v>
      </c>
      <c r="D8" s="25" t="s">
        <v>1721</v>
      </c>
    </row>
    <row r="9" spans="1:4" ht="39.6" x14ac:dyDescent="0.3">
      <c r="A9" s="25" t="s">
        <v>1214</v>
      </c>
      <c r="B9" s="25" t="s">
        <v>1720</v>
      </c>
      <c r="C9" s="25" t="s">
        <v>1058</v>
      </c>
      <c r="D9" s="25" t="s">
        <v>1719</v>
      </c>
    </row>
    <row r="10" spans="1:4" ht="52.8" x14ac:dyDescent="0.3">
      <c r="A10" s="25" t="s">
        <v>1213</v>
      </c>
      <c r="B10" s="25" t="s">
        <v>1718</v>
      </c>
      <c r="C10" s="25" t="s">
        <v>1058</v>
      </c>
      <c r="D10" s="25" t="s">
        <v>1717</v>
      </c>
    </row>
    <row r="11" spans="1:4" ht="39.6" x14ac:dyDescent="0.3">
      <c r="A11" s="25" t="s">
        <v>1435</v>
      </c>
      <c r="B11" s="25" t="s">
        <v>1716</v>
      </c>
      <c r="C11" s="25" t="s">
        <v>1058</v>
      </c>
      <c r="D11" s="25" t="s">
        <v>1715</v>
      </c>
    </row>
    <row r="12" spans="1:4" ht="39.6" x14ac:dyDescent="0.3">
      <c r="A12" s="25" t="s">
        <v>1107</v>
      </c>
      <c r="B12" s="25" t="s">
        <v>1714</v>
      </c>
      <c r="C12" s="25" t="s">
        <v>1058</v>
      </c>
      <c r="D12" s="25" t="s">
        <v>1713</v>
      </c>
    </row>
    <row r="13" spans="1:4" ht="26.4" x14ac:dyDescent="0.3">
      <c r="A13" s="25" t="s">
        <v>1074</v>
      </c>
      <c r="B13" s="25" t="s">
        <v>1712</v>
      </c>
      <c r="C13" s="25" t="s">
        <v>1058</v>
      </c>
      <c r="D13" s="25" t="s">
        <v>1711</v>
      </c>
    </row>
    <row r="14" spans="1:4" ht="39.6" x14ac:dyDescent="0.3">
      <c r="A14" s="25" t="s">
        <v>1159</v>
      </c>
      <c r="B14" s="25" t="s">
        <v>1706</v>
      </c>
      <c r="C14" s="25" t="s">
        <v>1058</v>
      </c>
      <c r="D14" s="25" t="s">
        <v>1710</v>
      </c>
    </row>
    <row r="15" spans="1:4" ht="39.6" x14ac:dyDescent="0.3">
      <c r="A15" s="25" t="s">
        <v>1158</v>
      </c>
      <c r="B15" s="25" t="s">
        <v>1706</v>
      </c>
      <c r="C15" s="25" t="s">
        <v>1058</v>
      </c>
      <c r="D15" s="25" t="s">
        <v>1709</v>
      </c>
    </row>
    <row r="16" spans="1:4" ht="39.6" x14ac:dyDescent="0.3">
      <c r="A16" s="25" t="s">
        <v>1157</v>
      </c>
      <c r="B16" s="25" t="s">
        <v>1706</v>
      </c>
      <c r="C16" s="25" t="s">
        <v>1058</v>
      </c>
      <c r="D16" s="25" t="s">
        <v>1708</v>
      </c>
    </row>
    <row r="17" spans="1:4" ht="39.6" x14ac:dyDescent="0.3">
      <c r="A17" s="25" t="s">
        <v>1156</v>
      </c>
      <c r="B17" s="25" t="s">
        <v>1706</v>
      </c>
      <c r="C17" s="25" t="s">
        <v>1058</v>
      </c>
      <c r="D17" s="25" t="s">
        <v>1707</v>
      </c>
    </row>
    <row r="18" spans="1:4" ht="39.6" x14ac:dyDescent="0.3">
      <c r="A18" s="25" t="s">
        <v>1128</v>
      </c>
      <c r="B18" s="25" t="s">
        <v>1706</v>
      </c>
      <c r="C18" s="25" t="s">
        <v>1676</v>
      </c>
      <c r="D18" s="25" t="s">
        <v>1705</v>
      </c>
    </row>
    <row r="19" spans="1:4" ht="39.6" x14ac:dyDescent="0.3">
      <c r="A19" s="25" t="s">
        <v>1167</v>
      </c>
      <c r="B19" s="25" t="s">
        <v>1704</v>
      </c>
      <c r="C19" s="25" t="s">
        <v>1058</v>
      </c>
      <c r="D19" s="25" t="s">
        <v>1703</v>
      </c>
    </row>
    <row r="20" spans="1:4" ht="39.6" x14ac:dyDescent="0.3">
      <c r="A20" s="25" t="s">
        <v>1164</v>
      </c>
      <c r="B20" s="25" t="s">
        <v>1702</v>
      </c>
      <c r="C20" s="25" t="s">
        <v>1058</v>
      </c>
      <c r="D20" s="25" t="s">
        <v>1701</v>
      </c>
    </row>
    <row r="21" spans="1:4" ht="66" x14ac:dyDescent="0.3">
      <c r="A21" s="25" t="s">
        <v>1163</v>
      </c>
      <c r="B21" s="25" t="s">
        <v>1700</v>
      </c>
      <c r="C21" s="25" t="s">
        <v>1058</v>
      </c>
      <c r="D21" s="25" t="s">
        <v>1699</v>
      </c>
    </row>
    <row r="22" spans="1:4" ht="66" x14ac:dyDescent="0.3">
      <c r="A22" s="25" t="s">
        <v>1162</v>
      </c>
      <c r="B22" s="25" t="s">
        <v>1698</v>
      </c>
      <c r="C22" s="25" t="s">
        <v>1058</v>
      </c>
      <c r="D22" s="25" t="s">
        <v>1697</v>
      </c>
    </row>
    <row r="23" spans="1:4" ht="39.6" x14ac:dyDescent="0.3">
      <c r="A23" s="25" t="s">
        <v>1073</v>
      </c>
      <c r="B23" s="25" t="s">
        <v>1696</v>
      </c>
      <c r="C23" s="25" t="s">
        <v>1058</v>
      </c>
      <c r="D23" s="25" t="s">
        <v>1695</v>
      </c>
    </row>
    <row r="24" spans="1:4" ht="39.6" x14ac:dyDescent="0.3">
      <c r="A24" s="25" t="s">
        <v>1197</v>
      </c>
      <c r="B24" s="25" t="s">
        <v>1694</v>
      </c>
      <c r="C24" s="25" t="s">
        <v>1058</v>
      </c>
      <c r="D24" s="25" t="s">
        <v>1693</v>
      </c>
    </row>
    <row r="25" spans="1:4" ht="39.6" x14ac:dyDescent="0.3">
      <c r="A25" s="25" t="s">
        <v>1066</v>
      </c>
      <c r="B25" s="25" t="s">
        <v>1692</v>
      </c>
      <c r="C25" s="25" t="s">
        <v>1058</v>
      </c>
      <c r="D25" s="25" t="s">
        <v>1691</v>
      </c>
    </row>
    <row r="26" spans="1:4" ht="26.4" x14ac:dyDescent="0.3">
      <c r="A26" s="25" t="s">
        <v>1079</v>
      </c>
      <c r="B26" s="25" t="s">
        <v>1690</v>
      </c>
      <c r="C26" s="25" t="s">
        <v>1058</v>
      </c>
      <c r="D26" s="25" t="s">
        <v>1689</v>
      </c>
    </row>
    <row r="27" spans="1:4" ht="39.6" x14ac:dyDescent="0.3">
      <c r="A27" s="25" t="s">
        <v>1085</v>
      </c>
      <c r="B27" s="25" t="s">
        <v>1632</v>
      </c>
      <c r="C27" s="25" t="s">
        <v>1058</v>
      </c>
      <c r="D27" s="25" t="s">
        <v>1688</v>
      </c>
    </row>
    <row r="28" spans="1:4" ht="26.4" x14ac:dyDescent="0.3">
      <c r="A28" s="25" t="s">
        <v>1202</v>
      </c>
      <c r="B28" s="25" t="s">
        <v>1687</v>
      </c>
      <c r="C28" s="25" t="s">
        <v>1058</v>
      </c>
      <c r="D28" s="25" t="s">
        <v>1686</v>
      </c>
    </row>
    <row r="29" spans="1:4" ht="52.8" x14ac:dyDescent="0.3">
      <c r="A29" s="25" t="s">
        <v>1226</v>
      </c>
      <c r="B29" s="25" t="s">
        <v>1630</v>
      </c>
      <c r="C29" s="25" t="s">
        <v>1058</v>
      </c>
      <c r="D29" s="25" t="s">
        <v>1685</v>
      </c>
    </row>
    <row r="30" spans="1:4" ht="52.8" x14ac:dyDescent="0.3">
      <c r="A30" s="25" t="s">
        <v>1219</v>
      </c>
      <c r="B30" s="25" t="s">
        <v>1630</v>
      </c>
      <c r="C30" s="25" t="s">
        <v>1058</v>
      </c>
      <c r="D30" s="25" t="s">
        <v>1684</v>
      </c>
    </row>
    <row r="31" spans="1:4" ht="39.6" x14ac:dyDescent="0.3">
      <c r="A31" s="25" t="s">
        <v>1176</v>
      </c>
      <c r="B31" s="25" t="s">
        <v>1683</v>
      </c>
      <c r="C31" s="25" t="s">
        <v>1058</v>
      </c>
      <c r="D31" s="25" t="s">
        <v>1682</v>
      </c>
    </row>
    <row r="32" spans="1:4" ht="79.2" x14ac:dyDescent="0.3">
      <c r="A32" s="25" t="s">
        <v>1102</v>
      </c>
      <c r="B32" s="25" t="s">
        <v>1681</v>
      </c>
      <c r="C32" s="25" t="s">
        <v>1676</v>
      </c>
      <c r="D32" s="25" t="s">
        <v>1680</v>
      </c>
    </row>
    <row r="33" spans="1:4" x14ac:dyDescent="0.3">
      <c r="A33" s="25" t="s">
        <v>1092</v>
      </c>
      <c r="B33" s="25" t="s">
        <v>1679</v>
      </c>
      <c r="C33" s="25" t="s">
        <v>1676</v>
      </c>
      <c r="D33" s="25" t="s">
        <v>1678</v>
      </c>
    </row>
    <row r="34" spans="1:4" ht="39.6" x14ac:dyDescent="0.3">
      <c r="A34" s="25" t="s">
        <v>1187</v>
      </c>
      <c r="B34" s="25" t="s">
        <v>1677</v>
      </c>
      <c r="C34" s="25" t="s">
        <v>1676</v>
      </c>
      <c r="D34" s="25" t="s">
        <v>1675</v>
      </c>
    </row>
    <row r="35" spans="1:4" ht="52.8" x14ac:dyDescent="0.3">
      <c r="A35" s="25" t="s">
        <v>1140</v>
      </c>
      <c r="B35" s="25" t="s">
        <v>1674</v>
      </c>
      <c r="C35" s="25" t="s">
        <v>1055</v>
      </c>
      <c r="D35" s="25" t="s">
        <v>1673</v>
      </c>
    </row>
    <row r="36" spans="1:4" ht="79.2" x14ac:dyDescent="0.3">
      <c r="A36" s="25" t="s">
        <v>1165</v>
      </c>
      <c r="B36" s="25" t="s">
        <v>1672</v>
      </c>
      <c r="C36" s="25" t="s">
        <v>1055</v>
      </c>
      <c r="D36" s="25" t="s">
        <v>1671</v>
      </c>
    </row>
    <row r="37" spans="1:4" ht="52.8" x14ac:dyDescent="0.3">
      <c r="A37" s="25" t="s">
        <v>1090</v>
      </c>
      <c r="B37" s="25" t="s">
        <v>1670</v>
      </c>
      <c r="C37" s="25" t="s">
        <v>1055</v>
      </c>
      <c r="D37" s="25" t="s">
        <v>1669</v>
      </c>
    </row>
    <row r="38" spans="1:4" ht="66" x14ac:dyDescent="0.3">
      <c r="A38" s="25" t="s">
        <v>1449</v>
      </c>
      <c r="B38" s="25" t="s">
        <v>1663</v>
      </c>
      <c r="C38" s="25" t="s">
        <v>1057</v>
      </c>
      <c r="D38" s="25" t="s">
        <v>1668</v>
      </c>
    </row>
    <row r="39" spans="1:4" ht="39.6" x14ac:dyDescent="0.3">
      <c r="A39" s="25" t="s">
        <v>1441</v>
      </c>
      <c r="B39" s="25" t="s">
        <v>1663</v>
      </c>
      <c r="C39" s="25" t="s">
        <v>1057</v>
      </c>
      <c r="D39" s="25" t="s">
        <v>1667</v>
      </c>
    </row>
    <row r="40" spans="1:4" ht="26.4" x14ac:dyDescent="0.3">
      <c r="A40" s="25" t="s">
        <v>1183</v>
      </c>
      <c r="B40" s="25" t="s">
        <v>1663</v>
      </c>
      <c r="C40" s="25" t="s">
        <v>1057</v>
      </c>
      <c r="D40" s="25" t="s">
        <v>1666</v>
      </c>
    </row>
    <row r="41" spans="1:4" ht="39.6" x14ac:dyDescent="0.3">
      <c r="A41" s="25" t="s">
        <v>1182</v>
      </c>
      <c r="B41" s="25" t="s">
        <v>1663</v>
      </c>
      <c r="C41" s="25" t="s">
        <v>1057</v>
      </c>
      <c r="D41" s="25" t="s">
        <v>1665</v>
      </c>
    </row>
    <row r="42" spans="1:4" ht="52.8" x14ac:dyDescent="0.3">
      <c r="A42" s="25" t="s">
        <v>1181</v>
      </c>
      <c r="B42" s="25" t="s">
        <v>1663</v>
      </c>
      <c r="C42" s="25" t="s">
        <v>1057</v>
      </c>
      <c r="D42" s="25" t="s">
        <v>1664</v>
      </c>
    </row>
    <row r="43" spans="1:4" ht="26.4" x14ac:dyDescent="0.3">
      <c r="A43" s="25" t="s">
        <v>1080</v>
      </c>
      <c r="B43" s="25" t="s">
        <v>1663</v>
      </c>
      <c r="C43" s="25" t="s">
        <v>1057</v>
      </c>
      <c r="D43" s="25" t="s">
        <v>1662</v>
      </c>
    </row>
    <row r="44" spans="1:4" ht="118.8" x14ac:dyDescent="0.3">
      <c r="A44" s="25" t="s">
        <v>1144</v>
      </c>
      <c r="B44" s="25" t="s">
        <v>1661</v>
      </c>
      <c r="C44" s="25" t="s">
        <v>1057</v>
      </c>
      <c r="D44" s="25" t="s">
        <v>1660</v>
      </c>
    </row>
    <row r="45" spans="1:4" ht="39.6" x14ac:dyDescent="0.3">
      <c r="A45" s="25" t="s">
        <v>1145</v>
      </c>
      <c r="B45" s="25" t="s">
        <v>1659</v>
      </c>
      <c r="C45" s="25" t="s">
        <v>1057</v>
      </c>
      <c r="D45" s="25" t="s">
        <v>1658</v>
      </c>
    </row>
    <row r="46" spans="1:4" ht="39.6" x14ac:dyDescent="0.3">
      <c r="A46" s="25" t="s">
        <v>1093</v>
      </c>
      <c r="B46" s="25" t="s">
        <v>1657</v>
      </c>
      <c r="C46" s="25" t="s">
        <v>1053</v>
      </c>
      <c r="D46" s="25" t="s">
        <v>1656</v>
      </c>
    </row>
    <row r="47" spans="1:4" ht="39.6" x14ac:dyDescent="0.3">
      <c r="A47" s="25" t="s">
        <v>1189</v>
      </c>
      <c r="B47" s="25" t="s">
        <v>1655</v>
      </c>
      <c r="C47" s="25" t="s">
        <v>1053</v>
      </c>
      <c r="D47" s="25" t="s">
        <v>1654</v>
      </c>
    </row>
    <row r="48" spans="1:4" ht="52.8" x14ac:dyDescent="0.3">
      <c r="A48" s="25" t="s">
        <v>1154</v>
      </c>
      <c r="B48" s="25" t="s">
        <v>1651</v>
      </c>
      <c r="C48" s="25" t="s">
        <v>1054</v>
      </c>
      <c r="D48" s="25" t="s">
        <v>1653</v>
      </c>
    </row>
    <row r="49" spans="1:4" ht="52.8" x14ac:dyDescent="0.3">
      <c r="A49" s="25" t="s">
        <v>1100</v>
      </c>
      <c r="B49" s="25" t="s">
        <v>1651</v>
      </c>
      <c r="C49" s="25" t="s">
        <v>1054</v>
      </c>
      <c r="D49" s="25" t="s">
        <v>1652</v>
      </c>
    </row>
    <row r="50" spans="1:4" ht="52.8" x14ac:dyDescent="0.3">
      <c r="A50" s="25" t="s">
        <v>1160</v>
      </c>
      <c r="B50" s="25" t="s">
        <v>1651</v>
      </c>
      <c r="C50" s="25" t="s">
        <v>1054</v>
      </c>
      <c r="D50" s="25" t="s">
        <v>1650</v>
      </c>
    </row>
    <row r="51" spans="1:4" ht="52.8" x14ac:dyDescent="0.3">
      <c r="A51" s="25" t="s">
        <v>1101</v>
      </c>
      <c r="B51" s="25" t="s">
        <v>1649</v>
      </c>
      <c r="C51" s="25" t="s">
        <v>1051</v>
      </c>
      <c r="D51" s="25" t="s">
        <v>1648</v>
      </c>
    </row>
    <row r="52" spans="1:4" ht="79.2" x14ac:dyDescent="0.3">
      <c r="A52" s="25" t="s">
        <v>1143</v>
      </c>
      <c r="B52" s="25" t="s">
        <v>1647</v>
      </c>
      <c r="C52" s="25" t="s">
        <v>1059</v>
      </c>
      <c r="D52" s="25" t="s">
        <v>1646</v>
      </c>
    </row>
    <row r="53" spans="1:4" ht="39.6" x14ac:dyDescent="0.3">
      <c r="A53" s="25" t="s">
        <v>1147</v>
      </c>
      <c r="B53" s="25" t="s">
        <v>1645</v>
      </c>
      <c r="C53" s="25" t="s">
        <v>1059</v>
      </c>
      <c r="D53" s="25" t="s">
        <v>1644</v>
      </c>
    </row>
    <row r="54" spans="1:4" ht="39.6" x14ac:dyDescent="0.3">
      <c r="A54" s="25" t="s">
        <v>1153</v>
      </c>
      <c r="B54" s="25" t="s">
        <v>1474</v>
      </c>
      <c r="C54" s="25" t="s">
        <v>1059</v>
      </c>
      <c r="D54" s="25" t="s">
        <v>1643</v>
      </c>
    </row>
    <row r="55" spans="1:4" ht="52.8" x14ac:dyDescent="0.3">
      <c r="A55" s="25" t="s">
        <v>1150</v>
      </c>
      <c r="B55" s="25" t="s">
        <v>1642</v>
      </c>
      <c r="C55" s="25" t="s">
        <v>1059</v>
      </c>
      <c r="D55" s="25" t="s">
        <v>1641</v>
      </c>
    </row>
    <row r="56" spans="1:4" ht="79.2" x14ac:dyDescent="0.3">
      <c r="A56" s="25" t="s">
        <v>1149</v>
      </c>
      <c r="B56" s="25" t="s">
        <v>1640</v>
      </c>
      <c r="C56" s="25" t="s">
        <v>1059</v>
      </c>
      <c r="D56" s="25" t="s">
        <v>1639</v>
      </c>
    </row>
    <row r="57" spans="1:4" ht="79.2" x14ac:dyDescent="0.3">
      <c r="A57" s="25" t="s">
        <v>1131</v>
      </c>
      <c r="B57" s="25" t="s">
        <v>1638</v>
      </c>
      <c r="C57" s="25" t="s">
        <v>1059</v>
      </c>
      <c r="D57" s="25" t="s">
        <v>1637</v>
      </c>
    </row>
    <row r="58" spans="1:4" ht="118.8" x14ac:dyDescent="0.3">
      <c r="A58" s="25" t="s">
        <v>1132</v>
      </c>
      <c r="B58" s="25" t="s">
        <v>1636</v>
      </c>
      <c r="C58" s="25" t="s">
        <v>1059</v>
      </c>
      <c r="D58" s="25" t="s">
        <v>1635</v>
      </c>
    </row>
    <row r="59" spans="1:4" ht="52.8" x14ac:dyDescent="0.3">
      <c r="A59" s="25" t="s">
        <v>1141</v>
      </c>
      <c r="B59" s="25" t="s">
        <v>1634</v>
      </c>
      <c r="C59" s="25" t="s">
        <v>1059</v>
      </c>
      <c r="D59" s="25" t="s">
        <v>1633</v>
      </c>
    </row>
    <row r="60" spans="1:4" ht="66" x14ac:dyDescent="0.3">
      <c r="A60" s="25" t="s">
        <v>1116</v>
      </c>
      <c r="B60" s="25" t="s">
        <v>1632</v>
      </c>
      <c r="C60" s="25" t="s">
        <v>1059</v>
      </c>
      <c r="D60" s="25" t="s">
        <v>1631</v>
      </c>
    </row>
    <row r="61" spans="1:4" ht="39.6" x14ac:dyDescent="0.3">
      <c r="A61" s="25" t="s">
        <v>1118</v>
      </c>
      <c r="B61" s="25" t="s">
        <v>1630</v>
      </c>
      <c r="C61" s="25" t="s">
        <v>1059</v>
      </c>
      <c r="D61" s="25" t="s">
        <v>1629</v>
      </c>
    </row>
    <row r="62" spans="1:4" ht="39.6" x14ac:dyDescent="0.3">
      <c r="A62" s="25" t="s">
        <v>1115</v>
      </c>
      <c r="B62" s="25" t="s">
        <v>1491</v>
      </c>
      <c r="C62" s="25" t="s">
        <v>1059</v>
      </c>
      <c r="D62" s="25" t="s">
        <v>1628</v>
      </c>
    </row>
    <row r="63" spans="1:4" ht="52.8" x14ac:dyDescent="0.3">
      <c r="A63" s="25" t="s">
        <v>1224</v>
      </c>
      <c r="B63" s="25" t="s">
        <v>1627</v>
      </c>
      <c r="C63" s="25" t="s">
        <v>1059</v>
      </c>
      <c r="D63" s="25" t="s">
        <v>1626</v>
      </c>
    </row>
    <row r="64" spans="1:4" ht="66" x14ac:dyDescent="0.3">
      <c r="A64" s="25" t="s">
        <v>1106</v>
      </c>
      <c r="B64" s="25" t="s">
        <v>1490</v>
      </c>
      <c r="C64" s="25" t="s">
        <v>1059</v>
      </c>
      <c r="D64" s="25" t="s">
        <v>1625</v>
      </c>
    </row>
    <row r="65" spans="1:4" ht="52.8" x14ac:dyDescent="0.3">
      <c r="A65" s="25" t="s">
        <v>1096</v>
      </c>
      <c r="B65" s="25" t="s">
        <v>1624</v>
      </c>
      <c r="C65" s="25" t="s">
        <v>1059</v>
      </c>
      <c r="D65" s="25" t="s">
        <v>1623</v>
      </c>
    </row>
    <row r="66" spans="1:4" ht="79.2" x14ac:dyDescent="0.3">
      <c r="A66" s="25" t="s">
        <v>1622</v>
      </c>
      <c r="B66" s="25" t="s">
        <v>1621</v>
      </c>
      <c r="C66" s="25" t="s">
        <v>1059</v>
      </c>
      <c r="D66" s="25" t="s">
        <v>1620</v>
      </c>
    </row>
    <row r="67" spans="1:4" ht="39.6" x14ac:dyDescent="0.3">
      <c r="A67" s="25" t="s">
        <v>1119</v>
      </c>
      <c r="B67" s="25" t="s">
        <v>1619</v>
      </c>
      <c r="C67" s="25" t="s">
        <v>1059</v>
      </c>
      <c r="D67" s="25" t="s">
        <v>1618</v>
      </c>
    </row>
    <row r="68" spans="1:4" ht="66" x14ac:dyDescent="0.3">
      <c r="A68" s="25" t="s">
        <v>1142</v>
      </c>
      <c r="B68" s="25" t="s">
        <v>1617</v>
      </c>
      <c r="C68" s="25" t="s">
        <v>1059</v>
      </c>
      <c r="D68" s="25" t="s">
        <v>1616</v>
      </c>
    </row>
    <row r="69" spans="1:4" ht="92.4" x14ac:dyDescent="0.3">
      <c r="A69" s="25" t="s">
        <v>1180</v>
      </c>
      <c r="B69" s="25" t="s">
        <v>1615</v>
      </c>
      <c r="C69" s="25" t="s">
        <v>1059</v>
      </c>
      <c r="D69" s="25" t="s">
        <v>1614</v>
      </c>
    </row>
    <row r="70" spans="1:4" ht="66" x14ac:dyDescent="0.3">
      <c r="A70" s="25" t="s">
        <v>1103</v>
      </c>
      <c r="B70" s="25" t="s">
        <v>1613</v>
      </c>
      <c r="C70" s="25" t="s">
        <v>1059</v>
      </c>
      <c r="D70" s="25" t="s">
        <v>1612</v>
      </c>
    </row>
    <row r="71" spans="1:4" ht="52.8" x14ac:dyDescent="0.3">
      <c r="A71" s="25" t="s">
        <v>1136</v>
      </c>
      <c r="B71" s="25" t="s">
        <v>1610</v>
      </c>
      <c r="C71" s="25" t="s">
        <v>1059</v>
      </c>
      <c r="D71" s="25" t="s">
        <v>1611</v>
      </c>
    </row>
    <row r="72" spans="1:4" ht="52.8" x14ac:dyDescent="0.3">
      <c r="A72" s="25" t="s">
        <v>1135</v>
      </c>
      <c r="B72" s="25" t="s">
        <v>1610</v>
      </c>
      <c r="C72" s="25" t="s">
        <v>1059</v>
      </c>
      <c r="D72" s="25" t="s">
        <v>1609</v>
      </c>
    </row>
    <row r="73" spans="1:4" ht="66" x14ac:dyDescent="0.3">
      <c r="A73" s="25" t="s">
        <v>1137</v>
      </c>
      <c r="B73" s="25" t="s">
        <v>1608</v>
      </c>
      <c r="C73" s="25" t="s">
        <v>1059</v>
      </c>
      <c r="D73" s="25" t="s">
        <v>1607</v>
      </c>
    </row>
    <row r="74" spans="1:4" ht="39.6" x14ac:dyDescent="0.3">
      <c r="A74" s="25" t="s">
        <v>1125</v>
      </c>
      <c r="B74" s="25" t="s">
        <v>1470</v>
      </c>
      <c r="C74" s="25" t="s">
        <v>1059</v>
      </c>
      <c r="D74" s="25" t="s">
        <v>1606</v>
      </c>
    </row>
    <row r="75" spans="1:4" ht="66" x14ac:dyDescent="0.3">
      <c r="A75" s="25" t="s">
        <v>1127</v>
      </c>
      <c r="B75" s="25" t="s">
        <v>1605</v>
      </c>
      <c r="C75" s="25" t="s">
        <v>1059</v>
      </c>
      <c r="D75" s="25" t="s">
        <v>1604</v>
      </c>
    </row>
    <row r="76" spans="1:4" ht="105.6" x14ac:dyDescent="0.3">
      <c r="A76" s="25" t="s">
        <v>1105</v>
      </c>
      <c r="B76" s="25" t="s">
        <v>1603</v>
      </c>
      <c r="C76" s="25" t="s">
        <v>1059</v>
      </c>
      <c r="D76" s="25" t="s">
        <v>1602</v>
      </c>
    </row>
    <row r="77" spans="1:4" ht="39.6" x14ac:dyDescent="0.3">
      <c r="A77" s="25" t="s">
        <v>1121</v>
      </c>
      <c r="B77" s="25" t="s">
        <v>1600</v>
      </c>
      <c r="C77" s="25" t="s">
        <v>1059</v>
      </c>
      <c r="D77" s="25" t="s">
        <v>1601</v>
      </c>
    </row>
    <row r="78" spans="1:4" ht="79.2" x14ac:dyDescent="0.3">
      <c r="A78" s="25" t="s">
        <v>1120</v>
      </c>
      <c r="B78" s="25" t="s">
        <v>1600</v>
      </c>
      <c r="C78" s="25" t="s">
        <v>1059</v>
      </c>
      <c r="D78" s="25" t="s">
        <v>1599</v>
      </c>
    </row>
    <row r="79" spans="1:4" ht="52.8" x14ac:dyDescent="0.3">
      <c r="A79" s="25" t="s">
        <v>1097</v>
      </c>
      <c r="B79" s="25" t="s">
        <v>1598</v>
      </c>
      <c r="C79" s="25" t="s">
        <v>1059</v>
      </c>
      <c r="D79" s="25" t="s">
        <v>1597</v>
      </c>
    </row>
    <row r="80" spans="1:4" ht="39.6" x14ac:dyDescent="0.3">
      <c r="A80" s="25" t="s">
        <v>1117</v>
      </c>
      <c r="B80" s="25" t="s">
        <v>1596</v>
      </c>
      <c r="C80" s="25" t="s">
        <v>1059</v>
      </c>
      <c r="D80" s="25" t="s">
        <v>1595</v>
      </c>
    </row>
    <row r="81" spans="1:4" ht="66" x14ac:dyDescent="0.3">
      <c r="A81" s="25" t="s">
        <v>1098</v>
      </c>
      <c r="B81" s="25" t="s">
        <v>1594</v>
      </c>
      <c r="C81" s="25" t="s">
        <v>1059</v>
      </c>
      <c r="D81" s="25" t="s">
        <v>1593</v>
      </c>
    </row>
    <row r="82" spans="1:4" ht="79.2" x14ac:dyDescent="0.3">
      <c r="A82" s="25" t="s">
        <v>1109</v>
      </c>
      <c r="B82" s="25" t="s">
        <v>1592</v>
      </c>
      <c r="C82" s="25" t="s">
        <v>1059</v>
      </c>
      <c r="D82" s="25" t="s">
        <v>1591</v>
      </c>
    </row>
    <row r="83" spans="1:4" ht="66" x14ac:dyDescent="0.3">
      <c r="A83" s="25" t="s">
        <v>1448</v>
      </c>
      <c r="B83" s="25" t="s">
        <v>1059</v>
      </c>
      <c r="C83" s="25" t="s">
        <v>1059</v>
      </c>
      <c r="D83" s="25" t="s">
        <v>1590</v>
      </c>
    </row>
    <row r="84" spans="1:4" ht="66" x14ac:dyDescent="0.3">
      <c r="A84" s="25" t="s">
        <v>1440</v>
      </c>
      <c r="B84" s="25" t="s">
        <v>1059</v>
      </c>
      <c r="C84" s="25" t="s">
        <v>1059</v>
      </c>
      <c r="D84" s="25" t="s">
        <v>1589</v>
      </c>
    </row>
    <row r="85" spans="1:4" x14ac:dyDescent="0.3">
      <c r="A85" s="25" t="s">
        <v>1114</v>
      </c>
      <c r="B85" s="25" t="s">
        <v>1059</v>
      </c>
      <c r="C85" s="25" t="s">
        <v>1059</v>
      </c>
    </row>
    <row r="86" spans="1:4" x14ac:dyDescent="0.3">
      <c r="A86" s="25" t="s">
        <v>1112</v>
      </c>
      <c r="B86" s="25" t="s">
        <v>1059</v>
      </c>
      <c r="C86" s="25" t="s">
        <v>1059</v>
      </c>
    </row>
    <row r="87" spans="1:4" x14ac:dyDescent="0.3">
      <c r="A87" s="25" t="s">
        <v>1108</v>
      </c>
      <c r="B87" s="25" t="s">
        <v>1059</v>
      </c>
      <c r="C87" s="25" t="s">
        <v>1059</v>
      </c>
    </row>
    <row r="88" spans="1:4" ht="52.8" x14ac:dyDescent="0.3">
      <c r="A88" s="25" t="s">
        <v>1185</v>
      </c>
      <c r="B88" s="25" t="s">
        <v>1588</v>
      </c>
      <c r="C88" s="25" t="s">
        <v>1059</v>
      </c>
      <c r="D88" s="25" t="s">
        <v>1587</v>
      </c>
    </row>
    <row r="89" spans="1:4" ht="39.6" x14ac:dyDescent="0.3">
      <c r="A89" s="25" t="s">
        <v>1075</v>
      </c>
      <c r="B89" s="25" t="s">
        <v>1586</v>
      </c>
      <c r="C89" s="25" t="s">
        <v>1059</v>
      </c>
      <c r="D89" s="25" t="s">
        <v>1585</v>
      </c>
    </row>
    <row r="90" spans="1:4" ht="66" x14ac:dyDescent="0.3">
      <c r="A90" s="25" t="s">
        <v>1208</v>
      </c>
      <c r="B90" s="25" t="s">
        <v>1584</v>
      </c>
      <c r="C90" s="25" t="s">
        <v>1059</v>
      </c>
      <c r="D90" s="25" t="s">
        <v>1583</v>
      </c>
    </row>
    <row r="91" spans="1:4" x14ac:dyDescent="0.3">
      <c r="A91" s="25" t="s">
        <v>1201</v>
      </c>
      <c r="B91" s="25" t="s">
        <v>1581</v>
      </c>
      <c r="C91" s="25" t="s">
        <v>1059</v>
      </c>
      <c r="D91" s="25" t="s">
        <v>1582</v>
      </c>
    </row>
    <row r="92" spans="1:4" ht="66" x14ac:dyDescent="0.3">
      <c r="A92" s="25" t="s">
        <v>1169</v>
      </c>
      <c r="B92" s="25" t="s">
        <v>1581</v>
      </c>
      <c r="C92" s="25" t="s">
        <v>1059</v>
      </c>
      <c r="D92" s="25" t="s">
        <v>1580</v>
      </c>
    </row>
    <row r="93" spans="1:4" ht="39.6" x14ac:dyDescent="0.3">
      <c r="A93" s="25" t="s">
        <v>1204</v>
      </c>
      <c r="B93" s="25" t="s">
        <v>1579</v>
      </c>
      <c r="C93" s="25" t="s">
        <v>1059</v>
      </c>
      <c r="D93" s="25" t="s">
        <v>1578</v>
      </c>
    </row>
    <row r="94" spans="1:4" ht="39.6" x14ac:dyDescent="0.3">
      <c r="A94" s="25" t="s">
        <v>1203</v>
      </c>
      <c r="B94" s="25" t="s">
        <v>1577</v>
      </c>
      <c r="C94" s="25" t="s">
        <v>1059</v>
      </c>
      <c r="D94" s="25" t="s">
        <v>1576</v>
      </c>
    </row>
    <row r="95" spans="1:4" ht="66" x14ac:dyDescent="0.3">
      <c r="A95" s="25" t="s">
        <v>1217</v>
      </c>
      <c r="B95" s="25" t="s">
        <v>1575</v>
      </c>
      <c r="C95" s="25" t="s">
        <v>1059</v>
      </c>
      <c r="D95" s="25" t="s">
        <v>1574</v>
      </c>
    </row>
    <row r="96" spans="1:4" ht="52.8" x14ac:dyDescent="0.3">
      <c r="A96" s="25" t="s">
        <v>1211</v>
      </c>
      <c r="B96" s="25" t="s">
        <v>1573</v>
      </c>
      <c r="C96" s="25" t="s">
        <v>1059</v>
      </c>
      <c r="D96" s="25" t="s">
        <v>1572</v>
      </c>
    </row>
    <row r="97" spans="1:4" ht="39.6" x14ac:dyDescent="0.3">
      <c r="A97" s="25" t="s">
        <v>1210</v>
      </c>
      <c r="B97" s="25" t="s">
        <v>1571</v>
      </c>
      <c r="C97" s="25" t="s">
        <v>1059</v>
      </c>
      <c r="D97" s="25" t="s">
        <v>1570</v>
      </c>
    </row>
    <row r="98" spans="1:4" ht="118.8" x14ac:dyDescent="0.3">
      <c r="A98" s="25" t="s">
        <v>1212</v>
      </c>
      <c r="B98" s="25" t="s">
        <v>1569</v>
      </c>
      <c r="C98" s="25" t="s">
        <v>1059</v>
      </c>
      <c r="D98" s="25" t="s">
        <v>1568</v>
      </c>
    </row>
    <row r="99" spans="1:4" ht="66" x14ac:dyDescent="0.3">
      <c r="A99" s="25" t="s">
        <v>1207</v>
      </c>
      <c r="B99" s="25" t="s">
        <v>1567</v>
      </c>
      <c r="C99" s="25" t="s">
        <v>1059</v>
      </c>
      <c r="D99" s="25" t="s">
        <v>1566</v>
      </c>
    </row>
    <row r="100" spans="1:4" ht="26.4" x14ac:dyDescent="0.3">
      <c r="A100" s="25" t="s">
        <v>1077</v>
      </c>
      <c r="B100" s="25" t="s">
        <v>1565</v>
      </c>
      <c r="C100" s="25" t="s">
        <v>1059</v>
      </c>
      <c r="D100" s="25" t="s">
        <v>1564</v>
      </c>
    </row>
    <row r="101" spans="1:4" ht="39.6" x14ac:dyDescent="0.3">
      <c r="A101" s="25" t="s">
        <v>1076</v>
      </c>
      <c r="B101" s="25" t="s">
        <v>1563</v>
      </c>
      <c r="C101" s="25" t="s">
        <v>1059</v>
      </c>
      <c r="D101" s="25" t="s">
        <v>1562</v>
      </c>
    </row>
    <row r="102" spans="1:4" ht="39.6" x14ac:dyDescent="0.3">
      <c r="A102" s="25" t="s">
        <v>1071</v>
      </c>
      <c r="B102" s="25" t="s">
        <v>1561</v>
      </c>
      <c r="C102" s="25" t="s">
        <v>1059</v>
      </c>
      <c r="D102" s="25" t="s">
        <v>1560</v>
      </c>
    </row>
    <row r="103" spans="1:4" ht="52.8" x14ac:dyDescent="0.3">
      <c r="A103" s="25" t="s">
        <v>1178</v>
      </c>
      <c r="B103" s="25" t="s">
        <v>1559</v>
      </c>
      <c r="C103" s="25" t="s">
        <v>1059</v>
      </c>
      <c r="D103" s="25" t="s">
        <v>1558</v>
      </c>
    </row>
    <row r="104" spans="1:4" ht="66" x14ac:dyDescent="0.3">
      <c r="A104" s="25" t="s">
        <v>1179</v>
      </c>
      <c r="B104" s="25" t="s">
        <v>1557</v>
      </c>
      <c r="C104" s="25" t="s">
        <v>1059</v>
      </c>
      <c r="D104" s="25" t="s">
        <v>1556</v>
      </c>
    </row>
    <row r="105" spans="1:4" ht="39.6" x14ac:dyDescent="0.3">
      <c r="A105" s="25" t="s">
        <v>1170</v>
      </c>
      <c r="B105" s="25" t="s">
        <v>1555</v>
      </c>
      <c r="C105" s="25" t="s">
        <v>1059</v>
      </c>
      <c r="D105" s="25" t="s">
        <v>1554</v>
      </c>
    </row>
    <row r="106" spans="1:4" ht="66" x14ac:dyDescent="0.3">
      <c r="A106" s="25" t="s">
        <v>1172</v>
      </c>
      <c r="B106" s="25" t="s">
        <v>1553</v>
      </c>
      <c r="C106" s="25" t="s">
        <v>1059</v>
      </c>
      <c r="D106" s="25" t="s">
        <v>1552</v>
      </c>
    </row>
    <row r="107" spans="1:4" ht="66" x14ac:dyDescent="0.3">
      <c r="A107" s="25" t="s">
        <v>1067</v>
      </c>
      <c r="B107" s="25" t="s">
        <v>1551</v>
      </c>
      <c r="C107" s="25" t="s">
        <v>1059</v>
      </c>
      <c r="D107" s="25" t="s">
        <v>1550</v>
      </c>
    </row>
    <row r="108" spans="1:4" ht="39.6" x14ac:dyDescent="0.3">
      <c r="A108" s="25" t="s">
        <v>1161</v>
      </c>
      <c r="B108" s="25" t="s">
        <v>1549</v>
      </c>
      <c r="C108" s="25" t="s">
        <v>1059</v>
      </c>
      <c r="D108" s="25" t="s">
        <v>1548</v>
      </c>
    </row>
    <row r="109" spans="1:4" ht="52.8" x14ac:dyDescent="0.3">
      <c r="A109" s="25" t="s">
        <v>1091</v>
      </c>
      <c r="B109" s="25" t="s">
        <v>1547</v>
      </c>
      <c r="C109" s="25" t="s">
        <v>1059</v>
      </c>
      <c r="D109" s="25" t="s">
        <v>1546</v>
      </c>
    </row>
    <row r="110" spans="1:4" ht="52.8" x14ac:dyDescent="0.3">
      <c r="A110" s="25" t="s">
        <v>1168</v>
      </c>
      <c r="B110" s="25" t="s">
        <v>1545</v>
      </c>
      <c r="C110" s="25" t="s">
        <v>1059</v>
      </c>
      <c r="D110" s="25" t="s">
        <v>1544</v>
      </c>
    </row>
    <row r="111" spans="1:4" ht="39.6" x14ac:dyDescent="0.3">
      <c r="A111" s="25" t="s">
        <v>1171</v>
      </c>
      <c r="B111" s="25" t="s">
        <v>1543</v>
      </c>
      <c r="C111" s="25" t="s">
        <v>1059</v>
      </c>
      <c r="D111" s="25" t="s">
        <v>1542</v>
      </c>
    </row>
    <row r="112" spans="1:4" ht="26.4" x14ac:dyDescent="0.3">
      <c r="A112" s="25" t="s">
        <v>1175</v>
      </c>
      <c r="B112" s="25" t="s">
        <v>1541</v>
      </c>
      <c r="C112" s="25" t="s">
        <v>1059</v>
      </c>
      <c r="D112" s="25" t="s">
        <v>1540</v>
      </c>
    </row>
    <row r="113" spans="1:4" ht="79.2" x14ac:dyDescent="0.3">
      <c r="A113" s="25" t="s">
        <v>1113</v>
      </c>
      <c r="B113" s="25" t="s">
        <v>1539</v>
      </c>
      <c r="C113" s="25" t="s">
        <v>1059</v>
      </c>
      <c r="D113" s="25" t="s">
        <v>1538</v>
      </c>
    </row>
    <row r="114" spans="1:4" ht="52.8" x14ac:dyDescent="0.3">
      <c r="A114" s="25" t="s">
        <v>1225</v>
      </c>
      <c r="B114" s="25" t="s">
        <v>1536</v>
      </c>
      <c r="C114" s="25" t="s">
        <v>1059</v>
      </c>
      <c r="D114" s="25" t="s">
        <v>1537</v>
      </c>
    </row>
    <row r="115" spans="1:4" ht="52.8" x14ac:dyDescent="0.3">
      <c r="A115" s="25" t="s">
        <v>1065</v>
      </c>
      <c r="B115" s="25" t="s">
        <v>1536</v>
      </c>
      <c r="C115" s="25" t="s">
        <v>1059</v>
      </c>
      <c r="D115" s="25" t="s">
        <v>1535</v>
      </c>
    </row>
    <row r="116" spans="1:4" ht="66" x14ac:dyDescent="0.3">
      <c r="A116" s="25" t="s">
        <v>1199</v>
      </c>
      <c r="B116" s="25" t="s">
        <v>1534</v>
      </c>
      <c r="C116" s="25" t="s">
        <v>1059</v>
      </c>
      <c r="D116" s="25" t="s">
        <v>1533</v>
      </c>
    </row>
    <row r="117" spans="1:4" ht="39.6" x14ac:dyDescent="0.3">
      <c r="A117" s="25" t="s">
        <v>1196</v>
      </c>
      <c r="B117" s="25" t="s">
        <v>1532</v>
      </c>
      <c r="C117" s="25" t="s">
        <v>1059</v>
      </c>
      <c r="D117" s="25" t="s">
        <v>1531</v>
      </c>
    </row>
    <row r="118" spans="1:4" ht="66" x14ac:dyDescent="0.3">
      <c r="A118" s="25" t="s">
        <v>1218</v>
      </c>
      <c r="B118" s="25" t="s">
        <v>1530</v>
      </c>
      <c r="C118" s="25" t="s">
        <v>1059</v>
      </c>
      <c r="D118" s="25" t="s">
        <v>1529</v>
      </c>
    </row>
    <row r="119" spans="1:4" x14ac:dyDescent="0.3">
      <c r="A119" s="25" t="s">
        <v>1095</v>
      </c>
      <c r="B119" s="25" t="s">
        <v>1528</v>
      </c>
      <c r="C119" s="25" t="s">
        <v>1059</v>
      </c>
    </row>
    <row r="120" spans="1:4" ht="118.8" x14ac:dyDescent="0.3">
      <c r="A120" s="25" t="s">
        <v>1089</v>
      </c>
      <c r="B120" s="25" t="s">
        <v>1527</v>
      </c>
      <c r="C120" s="25" t="s">
        <v>1059</v>
      </c>
      <c r="D120" s="25" t="s">
        <v>1526</v>
      </c>
    </row>
    <row r="121" spans="1:4" ht="26.4" x14ac:dyDescent="0.3">
      <c r="A121" s="25" t="s">
        <v>1088</v>
      </c>
      <c r="B121" s="25" t="s">
        <v>1525</v>
      </c>
      <c r="C121" s="25" t="s">
        <v>1059</v>
      </c>
      <c r="D121" s="25" t="s">
        <v>1524</v>
      </c>
    </row>
    <row r="122" spans="1:4" ht="39.6" x14ac:dyDescent="0.3">
      <c r="A122" s="25" t="s">
        <v>1124</v>
      </c>
      <c r="B122" s="25" t="s">
        <v>1522</v>
      </c>
      <c r="C122" s="25" t="s">
        <v>1059</v>
      </c>
      <c r="D122" s="25" t="s">
        <v>1523</v>
      </c>
    </row>
    <row r="123" spans="1:4" ht="66" x14ac:dyDescent="0.3">
      <c r="A123" s="25" t="s">
        <v>1110</v>
      </c>
      <c r="B123" s="25" t="s">
        <v>1522</v>
      </c>
      <c r="C123" s="25" t="s">
        <v>1059</v>
      </c>
      <c r="D123" s="25" t="s">
        <v>1521</v>
      </c>
    </row>
    <row r="124" spans="1:4" ht="39.6" x14ac:dyDescent="0.3">
      <c r="A124" s="25" t="s">
        <v>1148</v>
      </c>
      <c r="B124" s="25" t="s">
        <v>1520</v>
      </c>
      <c r="C124" s="25" t="s">
        <v>1059</v>
      </c>
      <c r="D124" s="25" t="s">
        <v>1519</v>
      </c>
    </row>
    <row r="125" spans="1:4" ht="52.8" x14ac:dyDescent="0.3">
      <c r="A125" s="25" t="s">
        <v>1064</v>
      </c>
      <c r="B125" s="25" t="s">
        <v>1518</v>
      </c>
      <c r="C125" s="25" t="s">
        <v>1059</v>
      </c>
      <c r="D125" s="25" t="s">
        <v>1517</v>
      </c>
    </row>
    <row r="126" spans="1:4" ht="39.6" x14ac:dyDescent="0.3">
      <c r="A126" s="25" t="s">
        <v>1078</v>
      </c>
      <c r="B126" s="25" t="s">
        <v>1516</v>
      </c>
      <c r="C126" s="25" t="s">
        <v>1059</v>
      </c>
      <c r="D126" s="25" t="s">
        <v>1515</v>
      </c>
    </row>
    <row r="127" spans="1:4" ht="66" x14ac:dyDescent="0.3">
      <c r="A127" s="25" t="s">
        <v>1139</v>
      </c>
      <c r="B127" s="25" t="s">
        <v>1514</v>
      </c>
      <c r="C127" s="25" t="s">
        <v>1059</v>
      </c>
      <c r="D127" s="25" t="s">
        <v>1513</v>
      </c>
    </row>
    <row r="128" spans="1:4" ht="26.4" x14ac:dyDescent="0.3">
      <c r="A128" s="25" t="s">
        <v>1086</v>
      </c>
      <c r="B128" s="25" t="s">
        <v>1512</v>
      </c>
      <c r="C128" s="25" t="s">
        <v>1059</v>
      </c>
      <c r="D128" s="25" t="s">
        <v>1511</v>
      </c>
    </row>
    <row r="129" spans="1:4" ht="52.8" x14ac:dyDescent="0.3">
      <c r="A129" s="25" t="s">
        <v>1094</v>
      </c>
      <c r="B129" s="25" t="s">
        <v>1510</v>
      </c>
      <c r="C129" s="25" t="s">
        <v>1059</v>
      </c>
      <c r="D129" s="25" t="s">
        <v>1509</v>
      </c>
    </row>
    <row r="130" spans="1:4" ht="39.6" x14ac:dyDescent="0.3">
      <c r="A130" s="25" t="s">
        <v>1084</v>
      </c>
      <c r="B130" s="25" t="s">
        <v>1508</v>
      </c>
      <c r="C130" s="25" t="s">
        <v>1059</v>
      </c>
      <c r="D130" s="25" t="s">
        <v>1507</v>
      </c>
    </row>
    <row r="131" spans="1:4" ht="39.6" x14ac:dyDescent="0.3">
      <c r="A131" s="25" t="s">
        <v>1083</v>
      </c>
      <c r="B131" s="25" t="s">
        <v>1506</v>
      </c>
      <c r="C131" s="25" t="s">
        <v>1059</v>
      </c>
      <c r="D131" s="25" t="s">
        <v>1505</v>
      </c>
    </row>
    <row r="132" spans="1:4" ht="79.2" x14ac:dyDescent="0.3">
      <c r="A132" s="25" t="s">
        <v>1173</v>
      </c>
      <c r="B132" s="25" t="s">
        <v>1504</v>
      </c>
      <c r="C132" s="25" t="s">
        <v>1059</v>
      </c>
      <c r="D132" s="25" t="s">
        <v>1503</v>
      </c>
    </row>
    <row r="133" spans="1:4" ht="79.2" x14ac:dyDescent="0.3">
      <c r="A133" s="25" t="s">
        <v>1447</v>
      </c>
      <c r="B133" s="25" t="s">
        <v>1502</v>
      </c>
      <c r="C133" s="25" t="s">
        <v>1059</v>
      </c>
      <c r="D133" s="25" t="s">
        <v>1501</v>
      </c>
    </row>
    <row r="134" spans="1:4" ht="92.4" x14ac:dyDescent="0.3">
      <c r="A134" s="25" t="s">
        <v>1443</v>
      </c>
      <c r="B134" s="25" t="s">
        <v>1500</v>
      </c>
      <c r="C134" s="25" t="s">
        <v>1059</v>
      </c>
      <c r="D134" s="25" t="s">
        <v>1499</v>
      </c>
    </row>
    <row r="135" spans="1:4" ht="39.6" x14ac:dyDescent="0.3">
      <c r="A135" s="25" t="s">
        <v>1436</v>
      </c>
      <c r="B135" s="25" t="s">
        <v>1498</v>
      </c>
      <c r="C135" s="25" t="s">
        <v>1059</v>
      </c>
      <c r="D135" s="25" t="s">
        <v>1497</v>
      </c>
    </row>
    <row r="136" spans="1:4" ht="52.8" x14ac:dyDescent="0.3">
      <c r="A136" s="25" t="s">
        <v>1222</v>
      </c>
      <c r="B136" s="25" t="s">
        <v>1496</v>
      </c>
      <c r="C136" s="25" t="s">
        <v>1059</v>
      </c>
      <c r="D136" s="25" t="s">
        <v>1495</v>
      </c>
    </row>
    <row r="137" spans="1:4" ht="39.6" x14ac:dyDescent="0.3">
      <c r="A137" s="25" t="s">
        <v>1220</v>
      </c>
      <c r="B137" s="25" t="s">
        <v>1494</v>
      </c>
      <c r="C137" s="25" t="s">
        <v>1059</v>
      </c>
      <c r="D137" s="25" t="s">
        <v>1493</v>
      </c>
    </row>
    <row r="138" spans="1:4" ht="39.6" x14ac:dyDescent="0.3">
      <c r="A138" s="25" t="s">
        <v>1229</v>
      </c>
      <c r="B138" s="25" t="s">
        <v>1491</v>
      </c>
      <c r="C138" s="25" t="s">
        <v>1059</v>
      </c>
      <c r="D138" s="25" t="s">
        <v>1492</v>
      </c>
    </row>
    <row r="139" spans="1:4" x14ac:dyDescent="0.3">
      <c r="A139" s="25" t="s">
        <v>1227</v>
      </c>
      <c r="B139" s="25" t="s">
        <v>1491</v>
      </c>
      <c r="C139" s="25" t="s">
        <v>1059</v>
      </c>
    </row>
    <row r="140" spans="1:4" ht="39.6" x14ac:dyDescent="0.3">
      <c r="A140" s="25" t="s">
        <v>1437</v>
      </c>
      <c r="B140" s="25" t="s">
        <v>1490</v>
      </c>
      <c r="C140" s="25" t="s">
        <v>1059</v>
      </c>
      <c r="D140" s="25" t="s">
        <v>1489</v>
      </c>
    </row>
    <row r="141" spans="1:4" ht="79.2" x14ac:dyDescent="0.3">
      <c r="A141" s="25" t="s">
        <v>1209</v>
      </c>
      <c r="B141" s="25" t="s">
        <v>1488</v>
      </c>
      <c r="C141" s="25" t="s">
        <v>1059</v>
      </c>
      <c r="D141" s="25" t="s">
        <v>1487</v>
      </c>
    </row>
    <row r="142" spans="1:4" ht="26.4" x14ac:dyDescent="0.3">
      <c r="A142" s="25" t="s">
        <v>1215</v>
      </c>
      <c r="B142" s="25" t="s">
        <v>1486</v>
      </c>
      <c r="C142" s="25" t="s">
        <v>1059</v>
      </c>
      <c r="D142" s="25" t="s">
        <v>1485</v>
      </c>
    </row>
    <row r="143" spans="1:4" ht="66" x14ac:dyDescent="0.3">
      <c r="A143" s="25" t="s">
        <v>1216</v>
      </c>
      <c r="B143" s="25" t="s">
        <v>1484</v>
      </c>
      <c r="C143" s="25" t="s">
        <v>1059</v>
      </c>
      <c r="D143" s="25" t="s">
        <v>1483</v>
      </c>
    </row>
    <row r="144" spans="1:4" ht="118.8" x14ac:dyDescent="0.3">
      <c r="A144" s="25" t="s">
        <v>1184</v>
      </c>
      <c r="B144" s="25" t="s">
        <v>1482</v>
      </c>
      <c r="C144" s="25" t="s">
        <v>1059</v>
      </c>
      <c r="D144" s="25" t="s">
        <v>1481</v>
      </c>
    </row>
    <row r="145" spans="1:4" ht="92.4" x14ac:dyDescent="0.3">
      <c r="A145" s="25" t="s">
        <v>1070</v>
      </c>
      <c r="B145" s="25" t="s">
        <v>1480</v>
      </c>
      <c r="C145" s="25" t="s">
        <v>1059</v>
      </c>
      <c r="D145" s="25" t="s">
        <v>1479</v>
      </c>
    </row>
    <row r="146" spans="1:4" ht="52.8" x14ac:dyDescent="0.3">
      <c r="A146" s="25" t="s">
        <v>1453</v>
      </c>
      <c r="B146" s="25" t="s">
        <v>1474</v>
      </c>
      <c r="C146" s="25" t="s">
        <v>1059</v>
      </c>
      <c r="D146" s="25" t="s">
        <v>1478</v>
      </c>
    </row>
    <row r="147" spans="1:4" ht="52.8" x14ac:dyDescent="0.3">
      <c r="A147" s="25" t="s">
        <v>1452</v>
      </c>
      <c r="B147" s="25" t="s">
        <v>1474</v>
      </c>
      <c r="C147" s="25" t="s">
        <v>1059</v>
      </c>
      <c r="D147" s="25" t="s">
        <v>1477</v>
      </c>
    </row>
    <row r="148" spans="1:4" ht="52.8" x14ac:dyDescent="0.3">
      <c r="A148" s="25" t="s">
        <v>1451</v>
      </c>
      <c r="B148" s="25" t="s">
        <v>1474</v>
      </c>
      <c r="C148" s="25" t="s">
        <v>1059</v>
      </c>
      <c r="D148" s="25" t="s">
        <v>1476</v>
      </c>
    </row>
    <row r="149" spans="1:4" ht="39.6" x14ac:dyDescent="0.3">
      <c r="A149" s="25" t="s">
        <v>1450</v>
      </c>
      <c r="B149" s="25" t="s">
        <v>1474</v>
      </c>
      <c r="C149" s="25" t="s">
        <v>1059</v>
      </c>
      <c r="D149" s="25" t="s">
        <v>1475</v>
      </c>
    </row>
    <row r="150" spans="1:4" ht="66" x14ac:dyDescent="0.3">
      <c r="A150" s="25" t="s">
        <v>1072</v>
      </c>
      <c r="B150" s="25" t="s">
        <v>1474</v>
      </c>
      <c r="C150" s="25" t="s">
        <v>1059</v>
      </c>
      <c r="D150" s="25" t="s">
        <v>1473</v>
      </c>
    </row>
    <row r="151" spans="1:4" ht="39.6" x14ac:dyDescent="0.3">
      <c r="A151" s="25" t="s">
        <v>1081</v>
      </c>
      <c r="B151" s="25" t="s">
        <v>1472</v>
      </c>
      <c r="C151" s="25" t="s">
        <v>1059</v>
      </c>
      <c r="D151" s="25" t="s">
        <v>1471</v>
      </c>
    </row>
    <row r="152" spans="1:4" x14ac:dyDescent="0.3">
      <c r="A152" s="25" t="s">
        <v>1126</v>
      </c>
      <c r="B152" s="25" t="s">
        <v>1470</v>
      </c>
      <c r="C152" s="25" t="s">
        <v>1059</v>
      </c>
    </row>
    <row r="153" spans="1:4" ht="52.8" x14ac:dyDescent="0.3">
      <c r="A153" s="25" t="s">
        <v>1205</v>
      </c>
      <c r="B153" s="25" t="s">
        <v>1469</v>
      </c>
      <c r="C153" s="25" t="s">
        <v>1059</v>
      </c>
      <c r="D153" s="25" t="s">
        <v>1468</v>
      </c>
    </row>
    <row r="154" spans="1:4" ht="39.6" x14ac:dyDescent="0.3">
      <c r="A154" s="25" t="s">
        <v>1221</v>
      </c>
      <c r="B154" s="25" t="s">
        <v>1467</v>
      </c>
      <c r="C154" s="25" t="s">
        <v>1059</v>
      </c>
      <c r="D154" s="25" t="s">
        <v>1466</v>
      </c>
    </row>
    <row r="155" spans="1:4" ht="105.6" x14ac:dyDescent="0.3">
      <c r="A155" s="25" t="s">
        <v>1068</v>
      </c>
      <c r="B155" s="25" t="s">
        <v>1465</v>
      </c>
      <c r="C155" s="25" t="s">
        <v>1059</v>
      </c>
      <c r="D155" s="25" t="s">
        <v>1464</v>
      </c>
    </row>
    <row r="156" spans="1:4" ht="39.6" x14ac:dyDescent="0.3">
      <c r="A156" s="25" t="s">
        <v>1069</v>
      </c>
      <c r="B156" s="25" t="s">
        <v>1463</v>
      </c>
      <c r="C156" s="25" t="s">
        <v>1059</v>
      </c>
      <c r="D156" s="25" t="s">
        <v>1462</v>
      </c>
    </row>
    <row r="157" spans="1:4" ht="39.6" x14ac:dyDescent="0.3">
      <c r="A157" s="25" t="s">
        <v>1063</v>
      </c>
      <c r="B157" s="25" t="s">
        <v>1461</v>
      </c>
      <c r="C157" s="25" t="s">
        <v>1059</v>
      </c>
      <c r="D157" s="25" t="s">
        <v>1460</v>
      </c>
    </row>
    <row r="158" spans="1:4" ht="39.6" x14ac:dyDescent="0.3">
      <c r="A158" s="25" t="s">
        <v>1138</v>
      </c>
      <c r="B158" s="25" t="s">
        <v>1459</v>
      </c>
      <c r="C158" s="25" t="s">
        <v>1050</v>
      </c>
      <c r="D158" s="25" t="s">
        <v>1458</v>
      </c>
    </row>
    <row r="159" spans="1:4" x14ac:dyDescent="0.3">
      <c r="A159" s="29" t="s">
        <v>1457</v>
      </c>
    </row>
    <row r="160" spans="1:4" x14ac:dyDescent="0.3">
      <c r="A160" s="27" t="s">
        <v>1456</v>
      </c>
    </row>
    <row r="161" spans="1:1" x14ac:dyDescent="0.3">
      <c r="A161" s="27" t="s">
        <v>1455</v>
      </c>
    </row>
    <row r="162" spans="1:1" x14ac:dyDescent="0.3">
      <c r="A162" s="27" t="s">
        <v>1454</v>
      </c>
    </row>
    <row r="163" spans="1:1" x14ac:dyDescent="0.3">
      <c r="A163" s="27" t="s">
        <v>1453</v>
      </c>
    </row>
    <row r="164" spans="1:1" x14ac:dyDescent="0.3">
      <c r="A164" s="27" t="s">
        <v>1452</v>
      </c>
    </row>
    <row r="165" spans="1:1" x14ac:dyDescent="0.3">
      <c r="A165" s="27" t="s">
        <v>1451</v>
      </c>
    </row>
    <row r="166" spans="1:1" x14ac:dyDescent="0.3">
      <c r="A166" s="27" t="s">
        <v>1450</v>
      </c>
    </row>
    <row r="167" spans="1:1" x14ac:dyDescent="0.3">
      <c r="A167" s="27" t="s">
        <v>1449</v>
      </c>
    </row>
    <row r="168" spans="1:1" x14ac:dyDescent="0.3">
      <c r="A168" s="27" t="s">
        <v>1448</v>
      </c>
    </row>
    <row r="169" spans="1:1" x14ac:dyDescent="0.3">
      <c r="A169" s="27" t="s">
        <v>1447</v>
      </c>
    </row>
    <row r="170" spans="1:1" x14ac:dyDescent="0.3">
      <c r="A170" s="27" t="s">
        <v>1446</v>
      </c>
    </row>
    <row r="171" spans="1:1" x14ac:dyDescent="0.3">
      <c r="A171" s="27" t="s">
        <v>1445</v>
      </c>
    </row>
    <row r="172" spans="1:1" x14ac:dyDescent="0.3">
      <c r="A172" s="27" t="s">
        <v>1444</v>
      </c>
    </row>
    <row r="173" spans="1:1" x14ac:dyDescent="0.3">
      <c r="A173" s="27" t="s">
        <v>1443</v>
      </c>
    </row>
    <row r="174" spans="1:1" x14ac:dyDescent="0.3">
      <c r="A174" s="27" t="s">
        <v>1442</v>
      </c>
    </row>
    <row r="175" spans="1:1" x14ac:dyDescent="0.3">
      <c r="A175" s="27" t="s">
        <v>1441</v>
      </c>
    </row>
    <row r="176" spans="1:1" x14ac:dyDescent="0.3">
      <c r="A176" s="27" t="s">
        <v>1440</v>
      </c>
    </row>
    <row r="177" spans="1:1" x14ac:dyDescent="0.3">
      <c r="A177" s="27" t="s">
        <v>1439</v>
      </c>
    </row>
    <row r="178" spans="1:1" x14ac:dyDescent="0.3">
      <c r="A178" s="27" t="s">
        <v>1438</v>
      </c>
    </row>
    <row r="179" spans="1:1" x14ac:dyDescent="0.3">
      <c r="A179" s="27" t="s">
        <v>1437</v>
      </c>
    </row>
    <row r="180" spans="1:1" x14ac:dyDescent="0.3">
      <c r="A180" s="27" t="s">
        <v>1436</v>
      </c>
    </row>
    <row r="181" spans="1:1" x14ac:dyDescent="0.3">
      <c r="A181" s="27" t="s">
        <v>1435</v>
      </c>
    </row>
    <row r="182" spans="1:1" x14ac:dyDescent="0.3">
      <c r="A182" s="27" t="s">
        <v>1434</v>
      </c>
    </row>
    <row r="183" spans="1:1" x14ac:dyDescent="0.3">
      <c r="A183" s="27" t="s">
        <v>1433</v>
      </c>
    </row>
    <row r="184" spans="1:1" x14ac:dyDescent="0.3">
      <c r="A184" s="27" t="s">
        <v>1432</v>
      </c>
    </row>
    <row r="185" spans="1:1" x14ac:dyDescent="0.3">
      <c r="A185" s="27" t="s">
        <v>1431</v>
      </c>
    </row>
    <row r="186" spans="1:1" x14ac:dyDescent="0.3">
      <c r="A186" s="27" t="s">
        <v>1430</v>
      </c>
    </row>
    <row r="187" spans="1:1" x14ac:dyDescent="0.3">
      <c r="A187" s="27" t="s">
        <v>1429</v>
      </c>
    </row>
    <row r="188" spans="1:1" x14ac:dyDescent="0.3">
      <c r="A188" s="27" t="s">
        <v>1428</v>
      </c>
    </row>
    <row r="189" spans="1:1" x14ac:dyDescent="0.3">
      <c r="A189" s="27" t="s">
        <v>1427</v>
      </c>
    </row>
    <row r="190" spans="1:1" x14ac:dyDescent="0.3">
      <c r="A190" s="27" t="s">
        <v>1426</v>
      </c>
    </row>
    <row r="191" spans="1:1" x14ac:dyDescent="0.3">
      <c r="A191" s="27" t="s">
        <v>1425</v>
      </c>
    </row>
    <row r="192" spans="1:1" x14ac:dyDescent="0.3">
      <c r="A192" s="27" t="s">
        <v>1424</v>
      </c>
    </row>
    <row r="193" spans="1:1" x14ac:dyDescent="0.3">
      <c r="A193" s="27" t="s">
        <v>1423</v>
      </c>
    </row>
    <row r="194" spans="1:1" x14ac:dyDescent="0.3">
      <c r="A194" s="27" t="s">
        <v>1422</v>
      </c>
    </row>
    <row r="195" spans="1:1" x14ac:dyDescent="0.3">
      <c r="A195" s="27" t="s">
        <v>1421</v>
      </c>
    </row>
    <row r="196" spans="1:1" x14ac:dyDescent="0.3">
      <c r="A196" s="27" t="s">
        <v>1420</v>
      </c>
    </row>
    <row r="197" spans="1:1" x14ac:dyDescent="0.3">
      <c r="A197" s="27" t="s">
        <v>1419</v>
      </c>
    </row>
    <row r="198" spans="1:1" x14ac:dyDescent="0.3">
      <c r="A198" s="27" t="s">
        <v>1418</v>
      </c>
    </row>
    <row r="199" spans="1:1" x14ac:dyDescent="0.3">
      <c r="A199" s="27" t="s">
        <v>1417</v>
      </c>
    </row>
    <row r="200" spans="1:1" x14ac:dyDescent="0.3">
      <c r="A200" s="27" t="s">
        <v>1416</v>
      </c>
    </row>
    <row r="201" spans="1:1" x14ac:dyDescent="0.3">
      <c r="A201" s="27" t="s">
        <v>1415</v>
      </c>
    </row>
    <row r="202" spans="1:1" x14ac:dyDescent="0.3">
      <c r="A202" s="27" t="s">
        <v>1414</v>
      </c>
    </row>
    <row r="203" spans="1:1" x14ac:dyDescent="0.3">
      <c r="A203" s="27" t="s">
        <v>1413</v>
      </c>
    </row>
    <row r="204" spans="1:1" x14ac:dyDescent="0.3">
      <c r="A204" s="27" t="s">
        <v>1412</v>
      </c>
    </row>
    <row r="205" spans="1:1" x14ac:dyDescent="0.3">
      <c r="A205" s="27" t="s">
        <v>1411</v>
      </c>
    </row>
    <row r="206" spans="1:1" x14ac:dyDescent="0.3">
      <c r="A206" s="27" t="s">
        <v>1410</v>
      </c>
    </row>
    <row r="207" spans="1:1" x14ac:dyDescent="0.3">
      <c r="A207" s="27" t="s">
        <v>1409</v>
      </c>
    </row>
    <row r="208" spans="1:1" x14ac:dyDescent="0.3">
      <c r="A208" s="27" t="s">
        <v>1408</v>
      </c>
    </row>
    <row r="209" spans="1:1" x14ac:dyDescent="0.3">
      <c r="A209" s="27" t="s">
        <v>1407</v>
      </c>
    </row>
    <row r="210" spans="1:1" x14ac:dyDescent="0.3">
      <c r="A210" s="27" t="s">
        <v>1406</v>
      </c>
    </row>
    <row r="211" spans="1:1" x14ac:dyDescent="0.3">
      <c r="A211" s="27" t="s">
        <v>1405</v>
      </c>
    </row>
    <row r="212" spans="1:1" x14ac:dyDescent="0.3">
      <c r="A212" s="27" t="s">
        <v>1404</v>
      </c>
    </row>
    <row r="213" spans="1:1" x14ac:dyDescent="0.3">
      <c r="A213" s="27" t="s">
        <v>1403</v>
      </c>
    </row>
    <row r="214" spans="1:1" x14ac:dyDescent="0.3">
      <c r="A214" s="27" t="s">
        <v>1402</v>
      </c>
    </row>
    <row r="215" spans="1:1" x14ac:dyDescent="0.3">
      <c r="A215" s="27" t="s">
        <v>1401</v>
      </c>
    </row>
    <row r="216" spans="1:1" x14ac:dyDescent="0.3">
      <c r="A216" s="27" t="s">
        <v>1400</v>
      </c>
    </row>
    <row r="217" spans="1:1" x14ac:dyDescent="0.3">
      <c r="A217" s="27" t="s">
        <v>1399</v>
      </c>
    </row>
    <row r="218" spans="1:1" x14ac:dyDescent="0.3">
      <c r="A218" s="27" t="s">
        <v>1398</v>
      </c>
    </row>
    <row r="219" spans="1:1" x14ac:dyDescent="0.3">
      <c r="A219" s="27" t="s">
        <v>1397</v>
      </c>
    </row>
    <row r="220" spans="1:1" x14ac:dyDescent="0.3">
      <c r="A220" s="27" t="s">
        <v>1396</v>
      </c>
    </row>
    <row r="221" spans="1:1" x14ac:dyDescent="0.3">
      <c r="A221" s="27" t="s">
        <v>1395</v>
      </c>
    </row>
    <row r="222" spans="1:1" x14ac:dyDescent="0.3">
      <c r="A222" s="27" t="s">
        <v>1394</v>
      </c>
    </row>
    <row r="223" spans="1:1" x14ac:dyDescent="0.3">
      <c r="A223" s="27" t="s">
        <v>1393</v>
      </c>
    </row>
    <row r="224" spans="1:1" x14ac:dyDescent="0.3">
      <c r="A224" s="27" t="s">
        <v>1392</v>
      </c>
    </row>
    <row r="225" spans="1:1" x14ac:dyDescent="0.3">
      <c r="A225" s="27" t="s">
        <v>1391</v>
      </c>
    </row>
    <row r="226" spans="1:1" x14ac:dyDescent="0.3">
      <c r="A226" s="27" t="s">
        <v>1390</v>
      </c>
    </row>
    <row r="227" spans="1:1" x14ac:dyDescent="0.3">
      <c r="A227" s="27" t="s">
        <v>1389</v>
      </c>
    </row>
    <row r="228" spans="1:1" x14ac:dyDescent="0.3">
      <c r="A228" s="27" t="s">
        <v>1388</v>
      </c>
    </row>
    <row r="229" spans="1:1" x14ac:dyDescent="0.3">
      <c r="A229" s="27" t="s">
        <v>1387</v>
      </c>
    </row>
    <row r="230" spans="1:1" x14ac:dyDescent="0.3">
      <c r="A230" s="27" t="s">
        <v>1386</v>
      </c>
    </row>
    <row r="231" spans="1:1" x14ac:dyDescent="0.3">
      <c r="A231" s="27" t="s">
        <v>1385</v>
      </c>
    </row>
    <row r="232" spans="1:1" x14ac:dyDescent="0.3">
      <c r="A232" s="27" t="s">
        <v>1384</v>
      </c>
    </row>
    <row r="233" spans="1:1" x14ac:dyDescent="0.3">
      <c r="A233" s="27" t="s">
        <v>1383</v>
      </c>
    </row>
    <row r="234" spans="1:1" x14ac:dyDescent="0.3">
      <c r="A234" s="27" t="s">
        <v>1382</v>
      </c>
    </row>
    <row r="235" spans="1:1" x14ac:dyDescent="0.3">
      <c r="A235" s="27" t="s">
        <v>1381</v>
      </c>
    </row>
    <row r="236" spans="1:1" x14ac:dyDescent="0.3">
      <c r="A236" s="27" t="s">
        <v>1380</v>
      </c>
    </row>
    <row r="237" spans="1:1" x14ac:dyDescent="0.3">
      <c r="A237" s="27" t="s">
        <v>1379</v>
      </c>
    </row>
    <row r="238" spans="1:1" x14ac:dyDescent="0.3">
      <c r="A238" s="27" t="s">
        <v>1378</v>
      </c>
    </row>
    <row r="239" spans="1:1" x14ac:dyDescent="0.3">
      <c r="A239" s="27" t="s">
        <v>1377</v>
      </c>
    </row>
    <row r="240" spans="1:1" x14ac:dyDescent="0.3">
      <c r="A240" s="27" t="s">
        <v>1376</v>
      </c>
    </row>
    <row r="241" spans="1:1" x14ac:dyDescent="0.3">
      <c r="A241" s="27" t="s">
        <v>1375</v>
      </c>
    </row>
    <row r="242" spans="1:1" x14ac:dyDescent="0.3">
      <c r="A242" s="27" t="s">
        <v>1374</v>
      </c>
    </row>
    <row r="243" spans="1:1" x14ac:dyDescent="0.3">
      <c r="A243" s="27" t="s">
        <v>1373</v>
      </c>
    </row>
    <row r="244" spans="1:1" x14ac:dyDescent="0.3">
      <c r="A244" s="27" t="s">
        <v>1372</v>
      </c>
    </row>
    <row r="245" spans="1:1" x14ac:dyDescent="0.3">
      <c r="A245" s="27" t="s">
        <v>1371</v>
      </c>
    </row>
    <row r="246" spans="1:1" x14ac:dyDescent="0.3">
      <c r="A246" s="27" t="s">
        <v>1370</v>
      </c>
    </row>
    <row r="247" spans="1:1" x14ac:dyDescent="0.3">
      <c r="A247" s="27" t="s">
        <v>1369</v>
      </c>
    </row>
    <row r="248" spans="1:1" x14ac:dyDescent="0.3">
      <c r="A248" s="27" t="s">
        <v>1368</v>
      </c>
    </row>
    <row r="249" spans="1:1" x14ac:dyDescent="0.3">
      <c r="A249" s="27" t="s">
        <v>1367</v>
      </c>
    </row>
    <row r="250" spans="1:1" x14ac:dyDescent="0.3">
      <c r="A250" s="27" t="s">
        <v>1366</v>
      </c>
    </row>
    <row r="251" spans="1:1" x14ac:dyDescent="0.3">
      <c r="A251" s="27" t="s">
        <v>1365</v>
      </c>
    </row>
    <row r="252" spans="1:1" x14ac:dyDescent="0.3">
      <c r="A252" s="27" t="s">
        <v>1364</v>
      </c>
    </row>
    <row r="253" spans="1:1" x14ac:dyDescent="0.3">
      <c r="A253" s="27" t="s">
        <v>1363</v>
      </c>
    </row>
    <row r="254" spans="1:1" x14ac:dyDescent="0.3">
      <c r="A254" s="27" t="s">
        <v>1362</v>
      </c>
    </row>
    <row r="255" spans="1:1" x14ac:dyDescent="0.3">
      <c r="A255" s="27" t="s">
        <v>1361</v>
      </c>
    </row>
    <row r="256" spans="1:1" x14ac:dyDescent="0.3">
      <c r="A256" s="27" t="s">
        <v>1360</v>
      </c>
    </row>
    <row r="257" spans="1:1" x14ac:dyDescent="0.3">
      <c r="A257" s="27" t="s">
        <v>1359</v>
      </c>
    </row>
    <row r="258" spans="1:1" x14ac:dyDescent="0.3">
      <c r="A258" s="27" t="s">
        <v>1358</v>
      </c>
    </row>
    <row r="259" spans="1:1" x14ac:dyDescent="0.3">
      <c r="A259" s="27" t="s">
        <v>1357</v>
      </c>
    </row>
    <row r="260" spans="1:1" x14ac:dyDescent="0.3">
      <c r="A260" s="27" t="s">
        <v>1356</v>
      </c>
    </row>
    <row r="261" spans="1:1" x14ac:dyDescent="0.3">
      <c r="A261" s="27" t="s">
        <v>1355</v>
      </c>
    </row>
    <row r="262" spans="1:1" x14ac:dyDescent="0.3">
      <c r="A262" s="27" t="s">
        <v>1354</v>
      </c>
    </row>
    <row r="263" spans="1:1" x14ac:dyDescent="0.3">
      <c r="A263" s="27" t="s">
        <v>1353</v>
      </c>
    </row>
    <row r="264" spans="1:1" x14ac:dyDescent="0.3">
      <c r="A264" s="27" t="s">
        <v>1352</v>
      </c>
    </row>
    <row r="265" spans="1:1" x14ac:dyDescent="0.3">
      <c r="A265" s="27" t="s">
        <v>1351</v>
      </c>
    </row>
    <row r="266" spans="1:1" x14ac:dyDescent="0.3">
      <c r="A266" s="27" t="s">
        <v>1350</v>
      </c>
    </row>
    <row r="267" spans="1:1" x14ac:dyDescent="0.3">
      <c r="A267" s="27" t="s">
        <v>1349</v>
      </c>
    </row>
    <row r="268" spans="1:1" x14ac:dyDescent="0.3">
      <c r="A268" s="27" t="s">
        <v>1348</v>
      </c>
    </row>
    <row r="269" spans="1:1" x14ac:dyDescent="0.3">
      <c r="A269" s="27" t="s">
        <v>1347</v>
      </c>
    </row>
    <row r="270" spans="1:1" x14ac:dyDescent="0.3">
      <c r="A270" s="27" t="s">
        <v>1346</v>
      </c>
    </row>
    <row r="271" spans="1:1" x14ac:dyDescent="0.3">
      <c r="A271" s="27" t="s">
        <v>1345</v>
      </c>
    </row>
    <row r="272" spans="1:1" x14ac:dyDescent="0.3">
      <c r="A272" s="27" t="s">
        <v>1344</v>
      </c>
    </row>
    <row r="273" spans="1:1" x14ac:dyDescent="0.3">
      <c r="A273" s="27" t="s">
        <v>1343</v>
      </c>
    </row>
    <row r="274" spans="1:1" x14ac:dyDescent="0.3">
      <c r="A274" s="27" t="s">
        <v>1342</v>
      </c>
    </row>
    <row r="275" spans="1:1" x14ac:dyDescent="0.3">
      <c r="A275" s="27" t="s">
        <v>1341</v>
      </c>
    </row>
    <row r="276" spans="1:1" x14ac:dyDescent="0.3">
      <c r="A276" s="27" t="s">
        <v>1340</v>
      </c>
    </row>
    <row r="277" spans="1:1" x14ac:dyDescent="0.3">
      <c r="A277" s="27" t="s">
        <v>1339</v>
      </c>
    </row>
    <row r="278" spans="1:1" x14ac:dyDescent="0.3">
      <c r="A278" s="27" t="s">
        <v>1338</v>
      </c>
    </row>
    <row r="279" spans="1:1" x14ac:dyDescent="0.3">
      <c r="A279" s="27" t="s">
        <v>1337</v>
      </c>
    </row>
    <row r="280" spans="1:1" x14ac:dyDescent="0.3">
      <c r="A280" s="27" t="s">
        <v>1336</v>
      </c>
    </row>
    <row r="281" spans="1:1" x14ac:dyDescent="0.3">
      <c r="A281" s="27" t="s">
        <v>1335</v>
      </c>
    </row>
    <row r="282" spans="1:1" x14ac:dyDescent="0.3">
      <c r="A282" s="27" t="s">
        <v>1334</v>
      </c>
    </row>
    <row r="283" spans="1:1" x14ac:dyDescent="0.3">
      <c r="A283" s="27" t="s">
        <v>1333</v>
      </c>
    </row>
    <row r="284" spans="1:1" x14ac:dyDescent="0.3">
      <c r="A284" s="27" t="s">
        <v>1332</v>
      </c>
    </row>
    <row r="285" spans="1:1" x14ac:dyDescent="0.3">
      <c r="A285" s="27" t="s">
        <v>1331</v>
      </c>
    </row>
    <row r="286" spans="1:1" x14ac:dyDescent="0.3">
      <c r="A286" s="27" t="s">
        <v>1330</v>
      </c>
    </row>
    <row r="287" spans="1:1" x14ac:dyDescent="0.3">
      <c r="A287" s="27" t="s">
        <v>1329</v>
      </c>
    </row>
    <row r="288" spans="1:1" x14ac:dyDescent="0.3">
      <c r="A288" s="27" t="s">
        <v>1328</v>
      </c>
    </row>
    <row r="289" spans="1:1" x14ac:dyDescent="0.3">
      <c r="A289" s="27" t="s">
        <v>1327</v>
      </c>
    </row>
    <row r="290" spans="1:1" x14ac:dyDescent="0.3">
      <c r="A290" s="27" t="s">
        <v>1326</v>
      </c>
    </row>
    <row r="291" spans="1:1" x14ac:dyDescent="0.3">
      <c r="A291" s="27" t="s">
        <v>1325</v>
      </c>
    </row>
    <row r="292" spans="1:1" x14ac:dyDescent="0.3">
      <c r="A292" s="27" t="s">
        <v>1324</v>
      </c>
    </row>
    <row r="293" spans="1:1" x14ac:dyDescent="0.3">
      <c r="A293" s="27" t="s">
        <v>1323</v>
      </c>
    </row>
    <row r="294" spans="1:1" x14ac:dyDescent="0.3">
      <c r="A294" s="27" t="s">
        <v>1322</v>
      </c>
    </row>
    <row r="295" spans="1:1" x14ac:dyDescent="0.3">
      <c r="A295" s="27" t="s">
        <v>1321</v>
      </c>
    </row>
    <row r="296" spans="1:1" x14ac:dyDescent="0.3">
      <c r="A296" s="27" t="s">
        <v>1320</v>
      </c>
    </row>
    <row r="297" spans="1:1" x14ac:dyDescent="0.3">
      <c r="A297" s="27" t="s">
        <v>1319</v>
      </c>
    </row>
    <row r="298" spans="1:1" x14ac:dyDescent="0.3">
      <c r="A298" s="27" t="s">
        <v>1318</v>
      </c>
    </row>
    <row r="299" spans="1:1" x14ac:dyDescent="0.3">
      <c r="A299" s="27" t="s">
        <v>1317</v>
      </c>
    </row>
    <row r="300" spans="1:1" x14ac:dyDescent="0.3">
      <c r="A300" s="27" t="s">
        <v>1316</v>
      </c>
    </row>
    <row r="301" spans="1:1" x14ac:dyDescent="0.3">
      <c r="A301" s="27" t="s">
        <v>1315</v>
      </c>
    </row>
    <row r="302" spans="1:1" x14ac:dyDescent="0.3">
      <c r="A302" s="27" t="s">
        <v>1314</v>
      </c>
    </row>
    <row r="303" spans="1:1" x14ac:dyDescent="0.3">
      <c r="A303" s="27" t="s">
        <v>1313</v>
      </c>
    </row>
    <row r="304" spans="1:1" x14ac:dyDescent="0.3">
      <c r="A304" s="27" t="s">
        <v>1312</v>
      </c>
    </row>
    <row r="305" spans="1:1" x14ac:dyDescent="0.3">
      <c r="A305" s="27" t="s">
        <v>1311</v>
      </c>
    </row>
    <row r="306" spans="1:1" x14ac:dyDescent="0.3">
      <c r="A306" s="27" t="s">
        <v>1310</v>
      </c>
    </row>
    <row r="307" spans="1:1" x14ac:dyDescent="0.3">
      <c r="A307" s="27" t="s">
        <v>1309</v>
      </c>
    </row>
    <row r="308" spans="1:1" x14ac:dyDescent="0.3">
      <c r="A308" s="27" t="s">
        <v>1308</v>
      </c>
    </row>
    <row r="309" spans="1:1" x14ac:dyDescent="0.3">
      <c r="A309" s="27" t="s">
        <v>1307</v>
      </c>
    </row>
    <row r="310" spans="1:1" x14ac:dyDescent="0.3">
      <c r="A310" s="27" t="s">
        <v>1306</v>
      </c>
    </row>
    <row r="311" spans="1:1" x14ac:dyDescent="0.3">
      <c r="A311" s="27" t="s">
        <v>1305</v>
      </c>
    </row>
    <row r="312" spans="1:1" x14ac:dyDescent="0.3">
      <c r="A312" s="27" t="s">
        <v>1304</v>
      </c>
    </row>
    <row r="313" spans="1:1" x14ac:dyDescent="0.3">
      <c r="A313" s="27" t="s">
        <v>1303</v>
      </c>
    </row>
    <row r="314" spans="1:1" x14ac:dyDescent="0.3">
      <c r="A314" s="27" t="s">
        <v>1302</v>
      </c>
    </row>
    <row r="315" spans="1:1" x14ac:dyDescent="0.3">
      <c r="A315" s="27" t="s">
        <v>1301</v>
      </c>
    </row>
    <row r="316" spans="1:1" x14ac:dyDescent="0.3">
      <c r="A316" s="27" t="s">
        <v>1300</v>
      </c>
    </row>
    <row r="317" spans="1:1" x14ac:dyDescent="0.3">
      <c r="A317" s="27" t="s">
        <v>1299</v>
      </c>
    </row>
    <row r="318" spans="1:1" x14ac:dyDescent="0.3">
      <c r="A318" s="27" t="s">
        <v>1298</v>
      </c>
    </row>
    <row r="319" spans="1:1" x14ac:dyDescent="0.3">
      <c r="A319" s="27" t="s">
        <v>1297</v>
      </c>
    </row>
    <row r="320" spans="1:1" x14ac:dyDescent="0.3">
      <c r="A320" s="27" t="s">
        <v>1296</v>
      </c>
    </row>
    <row r="321" spans="1:1" x14ac:dyDescent="0.3">
      <c r="A321" s="27" t="s">
        <v>1295</v>
      </c>
    </row>
    <row r="322" spans="1:1" x14ac:dyDescent="0.3">
      <c r="A322" s="27" t="s">
        <v>1294</v>
      </c>
    </row>
    <row r="323" spans="1:1" x14ac:dyDescent="0.3">
      <c r="A323" s="27" t="s">
        <v>1293</v>
      </c>
    </row>
    <row r="324" spans="1:1" x14ac:dyDescent="0.3">
      <c r="A324" s="27" t="s">
        <v>1292</v>
      </c>
    </row>
    <row r="325" spans="1:1" x14ac:dyDescent="0.3">
      <c r="A325" s="27" t="s">
        <v>1291</v>
      </c>
    </row>
    <row r="326" spans="1:1" x14ac:dyDescent="0.3">
      <c r="A326" s="27" t="s">
        <v>1290</v>
      </c>
    </row>
    <row r="327" spans="1:1" x14ac:dyDescent="0.3">
      <c r="A327" s="27" t="s">
        <v>1289</v>
      </c>
    </row>
    <row r="328" spans="1:1" x14ac:dyDescent="0.3">
      <c r="A328" s="27" t="s">
        <v>1288</v>
      </c>
    </row>
    <row r="329" spans="1:1" x14ac:dyDescent="0.3">
      <c r="A329" s="27" t="s">
        <v>1287</v>
      </c>
    </row>
    <row r="330" spans="1:1" x14ac:dyDescent="0.3">
      <c r="A330" s="27" t="s">
        <v>1286</v>
      </c>
    </row>
    <row r="331" spans="1:1" x14ac:dyDescent="0.3">
      <c r="A331" s="27" t="s">
        <v>1285</v>
      </c>
    </row>
    <row r="332" spans="1:1" x14ac:dyDescent="0.3">
      <c r="A332" s="27" t="s">
        <v>1284</v>
      </c>
    </row>
    <row r="333" spans="1:1" x14ac:dyDescent="0.3">
      <c r="A333" s="27" t="s">
        <v>1283</v>
      </c>
    </row>
    <row r="334" spans="1:1" x14ac:dyDescent="0.3">
      <c r="A334" s="27" t="s">
        <v>1282</v>
      </c>
    </row>
    <row r="335" spans="1:1" x14ac:dyDescent="0.3">
      <c r="A335" s="27" t="s">
        <v>1281</v>
      </c>
    </row>
    <row r="336" spans="1:1" x14ac:dyDescent="0.3">
      <c r="A336" s="27" t="s">
        <v>1280</v>
      </c>
    </row>
    <row r="337" spans="1:1" x14ac:dyDescent="0.3">
      <c r="A337" s="27" t="s">
        <v>1279</v>
      </c>
    </row>
    <row r="338" spans="1:1" x14ac:dyDescent="0.3">
      <c r="A338" s="27" t="s">
        <v>1278</v>
      </c>
    </row>
    <row r="339" spans="1:1" x14ac:dyDescent="0.3">
      <c r="A339" s="27" t="s">
        <v>1277</v>
      </c>
    </row>
    <row r="340" spans="1:1" x14ac:dyDescent="0.3">
      <c r="A340" s="27" t="s">
        <v>1276</v>
      </c>
    </row>
    <row r="341" spans="1:1" x14ac:dyDescent="0.3">
      <c r="A341" s="27" t="s">
        <v>1275</v>
      </c>
    </row>
    <row r="342" spans="1:1" x14ac:dyDescent="0.3">
      <c r="A342" s="27" t="s">
        <v>1274</v>
      </c>
    </row>
    <row r="343" spans="1:1" x14ac:dyDescent="0.3">
      <c r="A343" s="27" t="s">
        <v>1273</v>
      </c>
    </row>
    <row r="344" spans="1:1" x14ac:dyDescent="0.3">
      <c r="A344" s="27" t="s">
        <v>1272</v>
      </c>
    </row>
    <row r="345" spans="1:1" x14ac:dyDescent="0.3">
      <c r="A345" s="27" t="s">
        <v>1271</v>
      </c>
    </row>
    <row r="346" spans="1:1" x14ac:dyDescent="0.3">
      <c r="A346" s="27" t="s">
        <v>1270</v>
      </c>
    </row>
    <row r="347" spans="1:1" x14ac:dyDescent="0.3">
      <c r="A347" s="27" t="s">
        <v>1269</v>
      </c>
    </row>
    <row r="348" spans="1:1" x14ac:dyDescent="0.3">
      <c r="A348" s="27" t="s">
        <v>1268</v>
      </c>
    </row>
    <row r="349" spans="1:1" x14ac:dyDescent="0.3">
      <c r="A349" s="27" t="s">
        <v>1267</v>
      </c>
    </row>
    <row r="350" spans="1:1" x14ac:dyDescent="0.3">
      <c r="A350" s="27" t="s">
        <v>1266</v>
      </c>
    </row>
    <row r="351" spans="1:1" x14ac:dyDescent="0.3">
      <c r="A351" s="27" t="s">
        <v>1265</v>
      </c>
    </row>
    <row r="352" spans="1:1" x14ac:dyDescent="0.3">
      <c r="A352" s="27" t="s">
        <v>1264</v>
      </c>
    </row>
    <row r="353" spans="1:1" x14ac:dyDescent="0.3">
      <c r="A353" s="27" t="s">
        <v>1263</v>
      </c>
    </row>
    <row r="354" spans="1:1" x14ac:dyDescent="0.3">
      <c r="A354" s="27" t="s">
        <v>1262</v>
      </c>
    </row>
    <row r="355" spans="1:1" x14ac:dyDescent="0.3">
      <c r="A355" s="27" t="s">
        <v>1261</v>
      </c>
    </row>
    <row r="356" spans="1:1" x14ac:dyDescent="0.3">
      <c r="A356" s="27" t="s">
        <v>1260</v>
      </c>
    </row>
    <row r="357" spans="1:1" x14ac:dyDescent="0.3">
      <c r="A357" s="27" t="s">
        <v>1259</v>
      </c>
    </row>
    <row r="358" spans="1:1" x14ac:dyDescent="0.3">
      <c r="A358" s="27" t="s">
        <v>1258</v>
      </c>
    </row>
    <row r="359" spans="1:1" x14ac:dyDescent="0.3">
      <c r="A359" s="27" t="s">
        <v>1257</v>
      </c>
    </row>
    <row r="360" spans="1:1" x14ac:dyDescent="0.3">
      <c r="A360" s="27" t="s">
        <v>1256</v>
      </c>
    </row>
    <row r="361" spans="1:1" x14ac:dyDescent="0.3">
      <c r="A361" s="27" t="s">
        <v>1255</v>
      </c>
    </row>
    <row r="362" spans="1:1" x14ac:dyDescent="0.3">
      <c r="A362" s="27" t="s">
        <v>1254</v>
      </c>
    </row>
    <row r="363" spans="1:1" x14ac:dyDescent="0.3">
      <c r="A363" s="27" t="s">
        <v>1253</v>
      </c>
    </row>
    <row r="364" spans="1:1" x14ac:dyDescent="0.3">
      <c r="A364" s="27" t="s">
        <v>1252</v>
      </c>
    </row>
    <row r="365" spans="1:1" x14ac:dyDescent="0.3">
      <c r="A365" s="27" t="s">
        <v>1251</v>
      </c>
    </row>
    <row r="366" spans="1:1" x14ac:dyDescent="0.3">
      <c r="A366" s="27" t="s">
        <v>1250</v>
      </c>
    </row>
    <row r="367" spans="1:1" x14ac:dyDescent="0.3">
      <c r="A367" s="27" t="s">
        <v>1249</v>
      </c>
    </row>
    <row r="368" spans="1:1" x14ac:dyDescent="0.3">
      <c r="A368" s="27" t="s">
        <v>1248</v>
      </c>
    </row>
    <row r="369" spans="1:1" x14ac:dyDescent="0.3">
      <c r="A369" s="27" t="s">
        <v>1247</v>
      </c>
    </row>
    <row r="370" spans="1:1" x14ac:dyDescent="0.3">
      <c r="A370" s="27" t="s">
        <v>1246</v>
      </c>
    </row>
    <row r="371" spans="1:1" x14ac:dyDescent="0.3">
      <c r="A371" s="27" t="s">
        <v>1245</v>
      </c>
    </row>
    <row r="372" spans="1:1" x14ac:dyDescent="0.3">
      <c r="A372" s="27" t="s">
        <v>1244</v>
      </c>
    </row>
    <row r="373" spans="1:1" x14ac:dyDescent="0.3">
      <c r="A373" s="27" t="s">
        <v>1243</v>
      </c>
    </row>
    <row r="374" spans="1:1" x14ac:dyDescent="0.3">
      <c r="A374" s="27" t="s">
        <v>1242</v>
      </c>
    </row>
    <row r="375" spans="1:1" x14ac:dyDescent="0.3">
      <c r="A375" s="27" t="s">
        <v>1241</v>
      </c>
    </row>
    <row r="376" spans="1:1" x14ac:dyDescent="0.3">
      <c r="A376" s="27" t="s">
        <v>1240</v>
      </c>
    </row>
    <row r="377" spans="1:1" x14ac:dyDescent="0.3">
      <c r="A377" s="27" t="s">
        <v>1239</v>
      </c>
    </row>
    <row r="378" spans="1:1" x14ac:dyDescent="0.3">
      <c r="A378" s="27" t="s">
        <v>1238</v>
      </c>
    </row>
    <row r="379" spans="1:1" x14ac:dyDescent="0.3">
      <c r="A379" s="27" t="s">
        <v>1237</v>
      </c>
    </row>
    <row r="380" spans="1:1" x14ac:dyDescent="0.3">
      <c r="A380" s="27" t="s">
        <v>1236</v>
      </c>
    </row>
    <row r="381" spans="1:1" x14ac:dyDescent="0.3">
      <c r="A381" s="27" t="s">
        <v>1235</v>
      </c>
    </row>
    <row r="382" spans="1:1" x14ac:dyDescent="0.3">
      <c r="A382" s="27" t="s">
        <v>1234</v>
      </c>
    </row>
    <row r="383" spans="1:1" x14ac:dyDescent="0.3">
      <c r="A383" s="27" t="s">
        <v>1233</v>
      </c>
    </row>
    <row r="384" spans="1:1" x14ac:dyDescent="0.3">
      <c r="A384" s="27" t="s">
        <v>1232</v>
      </c>
    </row>
    <row r="385" spans="1:1" x14ac:dyDescent="0.3">
      <c r="A385" s="27" t="s">
        <v>1231</v>
      </c>
    </row>
    <row r="386" spans="1:1" x14ac:dyDescent="0.3">
      <c r="A386" s="27" t="s">
        <v>1230</v>
      </c>
    </row>
    <row r="387" spans="1:1" x14ac:dyDescent="0.3">
      <c r="A387" s="27" t="s">
        <v>1229</v>
      </c>
    </row>
    <row r="388" spans="1:1" x14ac:dyDescent="0.3">
      <c r="A388" s="27" t="s">
        <v>1228</v>
      </c>
    </row>
    <row r="389" spans="1:1" x14ac:dyDescent="0.3">
      <c r="A389" s="27" t="s">
        <v>1227</v>
      </c>
    </row>
    <row r="390" spans="1:1" x14ac:dyDescent="0.3">
      <c r="A390" s="27" t="s">
        <v>1226</v>
      </c>
    </row>
    <row r="391" spans="1:1" x14ac:dyDescent="0.3">
      <c r="A391" s="27" t="s">
        <v>1225</v>
      </c>
    </row>
    <row r="392" spans="1:1" x14ac:dyDescent="0.3">
      <c r="A392" s="28" t="s">
        <v>1224</v>
      </c>
    </row>
    <row r="393" spans="1:1" x14ac:dyDescent="0.3">
      <c r="A393" s="27" t="s">
        <v>1223</v>
      </c>
    </row>
    <row r="394" spans="1:1" x14ac:dyDescent="0.3">
      <c r="A394" s="27" t="s">
        <v>1222</v>
      </c>
    </row>
    <row r="395" spans="1:1" x14ac:dyDescent="0.3">
      <c r="A395" s="27" t="s">
        <v>1221</v>
      </c>
    </row>
    <row r="396" spans="1:1" x14ac:dyDescent="0.3">
      <c r="A396" s="27" t="s">
        <v>1220</v>
      </c>
    </row>
    <row r="397" spans="1:1" x14ac:dyDescent="0.3">
      <c r="A397" s="27" t="s">
        <v>1219</v>
      </c>
    </row>
    <row r="398" spans="1:1" x14ac:dyDescent="0.3">
      <c r="A398" s="27" t="s">
        <v>1218</v>
      </c>
    </row>
    <row r="399" spans="1:1" x14ac:dyDescent="0.3">
      <c r="A399" s="27" t="s">
        <v>1217</v>
      </c>
    </row>
    <row r="400" spans="1:1" x14ac:dyDescent="0.3">
      <c r="A400" s="27" t="s">
        <v>1216</v>
      </c>
    </row>
    <row r="401" spans="1:1" x14ac:dyDescent="0.3">
      <c r="A401" s="27" t="s">
        <v>1215</v>
      </c>
    </row>
    <row r="402" spans="1:1" x14ac:dyDescent="0.3">
      <c r="A402" s="27" t="s">
        <v>1214</v>
      </c>
    </row>
    <row r="403" spans="1:1" x14ac:dyDescent="0.3">
      <c r="A403" s="27" t="s">
        <v>1213</v>
      </c>
    </row>
    <row r="404" spans="1:1" x14ac:dyDescent="0.3">
      <c r="A404" s="27" t="s">
        <v>1212</v>
      </c>
    </row>
    <row r="405" spans="1:1" x14ac:dyDescent="0.3">
      <c r="A405" s="27" t="s">
        <v>1211</v>
      </c>
    </row>
    <row r="406" spans="1:1" x14ac:dyDescent="0.3">
      <c r="A406" s="27" t="s">
        <v>1210</v>
      </c>
    </row>
    <row r="407" spans="1:1" x14ac:dyDescent="0.3">
      <c r="A407" s="27" t="s">
        <v>1209</v>
      </c>
    </row>
    <row r="408" spans="1:1" x14ac:dyDescent="0.3">
      <c r="A408" s="27" t="s">
        <v>1208</v>
      </c>
    </row>
    <row r="409" spans="1:1" x14ac:dyDescent="0.3">
      <c r="A409" s="27" t="s">
        <v>1207</v>
      </c>
    </row>
    <row r="410" spans="1:1" x14ac:dyDescent="0.3">
      <c r="A410" s="27" t="s">
        <v>1206</v>
      </c>
    </row>
    <row r="411" spans="1:1" x14ac:dyDescent="0.3">
      <c r="A411" s="27" t="s">
        <v>1205</v>
      </c>
    </row>
    <row r="412" spans="1:1" x14ac:dyDescent="0.3">
      <c r="A412" s="27" t="s">
        <v>1204</v>
      </c>
    </row>
    <row r="413" spans="1:1" x14ac:dyDescent="0.3">
      <c r="A413" s="27" t="s">
        <v>1203</v>
      </c>
    </row>
    <row r="414" spans="1:1" x14ac:dyDescent="0.3">
      <c r="A414" s="27" t="s">
        <v>1202</v>
      </c>
    </row>
    <row r="415" spans="1:1" x14ac:dyDescent="0.3">
      <c r="A415" s="27" t="s">
        <v>1201</v>
      </c>
    </row>
    <row r="416" spans="1:1" x14ac:dyDescent="0.3">
      <c r="A416" s="27" t="s">
        <v>1200</v>
      </c>
    </row>
    <row r="417" spans="1:1" x14ac:dyDescent="0.3">
      <c r="A417" s="27" t="s">
        <v>1199</v>
      </c>
    </row>
    <row r="418" spans="1:1" x14ac:dyDescent="0.3">
      <c r="A418" s="27" t="s">
        <v>1198</v>
      </c>
    </row>
    <row r="419" spans="1:1" x14ac:dyDescent="0.3">
      <c r="A419" s="27" t="s">
        <v>1197</v>
      </c>
    </row>
    <row r="420" spans="1:1" x14ac:dyDescent="0.3">
      <c r="A420" s="27" t="s">
        <v>1196</v>
      </c>
    </row>
    <row r="421" spans="1:1" x14ac:dyDescent="0.3">
      <c r="A421" s="27" t="s">
        <v>1195</v>
      </c>
    </row>
    <row r="422" spans="1:1" x14ac:dyDescent="0.3">
      <c r="A422" s="27" t="s">
        <v>1194</v>
      </c>
    </row>
    <row r="423" spans="1:1" x14ac:dyDescent="0.3">
      <c r="A423" s="27" t="s">
        <v>1193</v>
      </c>
    </row>
    <row r="424" spans="1:1" x14ac:dyDescent="0.3">
      <c r="A424" s="27" t="s">
        <v>1192</v>
      </c>
    </row>
    <row r="425" spans="1:1" x14ac:dyDescent="0.3">
      <c r="A425" s="27" t="s">
        <v>1191</v>
      </c>
    </row>
    <row r="426" spans="1:1" x14ac:dyDescent="0.3">
      <c r="A426" s="27" t="s">
        <v>1190</v>
      </c>
    </row>
    <row r="427" spans="1:1" x14ac:dyDescent="0.3">
      <c r="A427" s="27" t="s">
        <v>1189</v>
      </c>
    </row>
    <row r="428" spans="1:1" x14ac:dyDescent="0.3">
      <c r="A428" s="27" t="s">
        <v>1188</v>
      </c>
    </row>
    <row r="429" spans="1:1" x14ac:dyDescent="0.3">
      <c r="A429" s="27" t="s">
        <v>1187</v>
      </c>
    </row>
    <row r="430" spans="1:1" x14ac:dyDescent="0.3">
      <c r="A430" s="27" t="s">
        <v>1186</v>
      </c>
    </row>
    <row r="431" spans="1:1" x14ac:dyDescent="0.3">
      <c r="A431" s="27" t="s">
        <v>1185</v>
      </c>
    </row>
    <row r="432" spans="1:1" x14ac:dyDescent="0.3">
      <c r="A432" s="27" t="s">
        <v>1184</v>
      </c>
    </row>
    <row r="433" spans="1:1" x14ac:dyDescent="0.3">
      <c r="A433" s="27" t="s">
        <v>1183</v>
      </c>
    </row>
    <row r="434" spans="1:1" x14ac:dyDescent="0.3">
      <c r="A434" s="27" t="s">
        <v>1182</v>
      </c>
    </row>
    <row r="435" spans="1:1" x14ac:dyDescent="0.3">
      <c r="A435" s="27" t="s">
        <v>1181</v>
      </c>
    </row>
    <row r="436" spans="1:1" x14ac:dyDescent="0.3">
      <c r="A436" s="27" t="s">
        <v>1180</v>
      </c>
    </row>
    <row r="437" spans="1:1" x14ac:dyDescent="0.3">
      <c r="A437" s="27" t="s">
        <v>1179</v>
      </c>
    </row>
    <row r="438" spans="1:1" x14ac:dyDescent="0.3">
      <c r="A438" s="27" t="s">
        <v>1178</v>
      </c>
    </row>
    <row r="439" spans="1:1" x14ac:dyDescent="0.3">
      <c r="A439" s="27" t="s">
        <v>1177</v>
      </c>
    </row>
    <row r="440" spans="1:1" x14ac:dyDescent="0.3">
      <c r="A440" s="27" t="s">
        <v>1176</v>
      </c>
    </row>
    <row r="441" spans="1:1" x14ac:dyDescent="0.3">
      <c r="A441" s="27" t="s">
        <v>1175</v>
      </c>
    </row>
    <row r="442" spans="1:1" x14ac:dyDescent="0.3">
      <c r="A442" s="27" t="s">
        <v>1174</v>
      </c>
    </row>
    <row r="443" spans="1:1" x14ac:dyDescent="0.3">
      <c r="A443" s="27" t="s">
        <v>1173</v>
      </c>
    </row>
    <row r="444" spans="1:1" x14ac:dyDescent="0.3">
      <c r="A444" s="27" t="s">
        <v>1172</v>
      </c>
    </row>
    <row r="445" spans="1:1" x14ac:dyDescent="0.3">
      <c r="A445" s="27" t="s">
        <v>1171</v>
      </c>
    </row>
    <row r="446" spans="1:1" x14ac:dyDescent="0.3">
      <c r="A446" s="27" t="s">
        <v>1170</v>
      </c>
    </row>
    <row r="447" spans="1:1" x14ac:dyDescent="0.3">
      <c r="A447" s="27" t="s">
        <v>1169</v>
      </c>
    </row>
    <row r="448" spans="1:1" x14ac:dyDescent="0.3">
      <c r="A448" s="27" t="s">
        <v>1168</v>
      </c>
    </row>
    <row r="449" spans="1:1" x14ac:dyDescent="0.3">
      <c r="A449" s="27" t="s">
        <v>1167</v>
      </c>
    </row>
    <row r="450" spans="1:1" x14ac:dyDescent="0.3">
      <c r="A450" s="27" t="s">
        <v>1166</v>
      </c>
    </row>
    <row r="451" spans="1:1" x14ac:dyDescent="0.3">
      <c r="A451" s="27" t="s">
        <v>1165</v>
      </c>
    </row>
    <row r="452" spans="1:1" x14ac:dyDescent="0.3">
      <c r="A452" s="27" t="s">
        <v>1164</v>
      </c>
    </row>
    <row r="453" spans="1:1" x14ac:dyDescent="0.3">
      <c r="A453" s="27" t="s">
        <v>1163</v>
      </c>
    </row>
    <row r="454" spans="1:1" x14ac:dyDescent="0.3">
      <c r="A454" s="27" t="s">
        <v>1162</v>
      </c>
    </row>
    <row r="455" spans="1:1" x14ac:dyDescent="0.3">
      <c r="A455" s="27" t="s">
        <v>1161</v>
      </c>
    </row>
    <row r="456" spans="1:1" x14ac:dyDescent="0.3">
      <c r="A456" s="27" t="s">
        <v>1160</v>
      </c>
    </row>
    <row r="457" spans="1:1" x14ac:dyDescent="0.3">
      <c r="A457" s="27" t="s">
        <v>1159</v>
      </c>
    </row>
    <row r="458" spans="1:1" x14ac:dyDescent="0.3">
      <c r="A458" s="27" t="s">
        <v>1158</v>
      </c>
    </row>
    <row r="459" spans="1:1" x14ac:dyDescent="0.3">
      <c r="A459" s="27" t="s">
        <v>1157</v>
      </c>
    </row>
    <row r="460" spans="1:1" x14ac:dyDescent="0.3">
      <c r="A460" s="27" t="s">
        <v>1156</v>
      </c>
    </row>
    <row r="461" spans="1:1" x14ac:dyDescent="0.3">
      <c r="A461" s="27" t="s">
        <v>1155</v>
      </c>
    </row>
    <row r="462" spans="1:1" x14ac:dyDescent="0.3">
      <c r="A462" s="27" t="s">
        <v>1154</v>
      </c>
    </row>
    <row r="463" spans="1:1" x14ac:dyDescent="0.3">
      <c r="A463" s="27" t="s">
        <v>1153</v>
      </c>
    </row>
    <row r="464" spans="1:1" x14ac:dyDescent="0.3">
      <c r="A464" s="27" t="s">
        <v>1152</v>
      </c>
    </row>
    <row r="465" spans="1:1" x14ac:dyDescent="0.3">
      <c r="A465" s="27" t="s">
        <v>1151</v>
      </c>
    </row>
    <row r="466" spans="1:1" x14ac:dyDescent="0.3">
      <c r="A466" s="27" t="s">
        <v>1150</v>
      </c>
    </row>
    <row r="467" spans="1:1" x14ac:dyDescent="0.3">
      <c r="A467" s="27" t="s">
        <v>1149</v>
      </c>
    </row>
    <row r="468" spans="1:1" x14ac:dyDescent="0.3">
      <c r="A468" s="27" t="s">
        <v>1148</v>
      </c>
    </row>
    <row r="469" spans="1:1" x14ac:dyDescent="0.3">
      <c r="A469" s="27" t="s">
        <v>1147</v>
      </c>
    </row>
    <row r="470" spans="1:1" x14ac:dyDescent="0.3">
      <c r="A470" s="27" t="s">
        <v>1146</v>
      </c>
    </row>
    <row r="471" spans="1:1" x14ac:dyDescent="0.3">
      <c r="A471" s="27" t="s">
        <v>1145</v>
      </c>
    </row>
    <row r="472" spans="1:1" x14ac:dyDescent="0.3">
      <c r="A472" s="27" t="s">
        <v>1144</v>
      </c>
    </row>
    <row r="473" spans="1:1" x14ac:dyDescent="0.3">
      <c r="A473" s="27" t="s">
        <v>1143</v>
      </c>
    </row>
    <row r="474" spans="1:1" x14ac:dyDescent="0.3">
      <c r="A474" s="27" t="s">
        <v>1142</v>
      </c>
    </row>
    <row r="475" spans="1:1" x14ac:dyDescent="0.3">
      <c r="A475" s="27" t="s">
        <v>1141</v>
      </c>
    </row>
    <row r="476" spans="1:1" x14ac:dyDescent="0.3">
      <c r="A476" s="27" t="s">
        <v>1140</v>
      </c>
    </row>
    <row r="477" spans="1:1" x14ac:dyDescent="0.3">
      <c r="A477" s="27" t="s">
        <v>1139</v>
      </c>
    </row>
    <row r="478" spans="1:1" x14ac:dyDescent="0.3">
      <c r="A478" s="27" t="s">
        <v>1138</v>
      </c>
    </row>
    <row r="479" spans="1:1" x14ac:dyDescent="0.3">
      <c r="A479" s="27" t="s">
        <v>1137</v>
      </c>
    </row>
    <row r="480" spans="1:1" x14ac:dyDescent="0.3">
      <c r="A480" s="27" t="s">
        <v>1136</v>
      </c>
    </row>
    <row r="481" spans="1:1" x14ac:dyDescent="0.3">
      <c r="A481" s="27" t="s">
        <v>1135</v>
      </c>
    </row>
    <row r="482" spans="1:1" x14ac:dyDescent="0.3">
      <c r="A482" s="27" t="s">
        <v>1134</v>
      </c>
    </row>
    <row r="483" spans="1:1" x14ac:dyDescent="0.3">
      <c r="A483" s="27" t="s">
        <v>1133</v>
      </c>
    </row>
    <row r="484" spans="1:1" x14ac:dyDescent="0.3">
      <c r="A484" s="27" t="s">
        <v>1132</v>
      </c>
    </row>
    <row r="485" spans="1:1" x14ac:dyDescent="0.3">
      <c r="A485" s="27" t="s">
        <v>1131</v>
      </c>
    </row>
    <row r="486" spans="1:1" x14ac:dyDescent="0.3">
      <c r="A486" s="27" t="s">
        <v>1130</v>
      </c>
    </row>
    <row r="487" spans="1:1" x14ac:dyDescent="0.3">
      <c r="A487" s="27" t="s">
        <v>1129</v>
      </c>
    </row>
    <row r="488" spans="1:1" x14ac:dyDescent="0.3">
      <c r="A488" s="27" t="s">
        <v>1128</v>
      </c>
    </row>
    <row r="489" spans="1:1" x14ac:dyDescent="0.3">
      <c r="A489" s="27" t="s">
        <v>1127</v>
      </c>
    </row>
    <row r="490" spans="1:1" x14ac:dyDescent="0.3">
      <c r="A490" s="27" t="s">
        <v>1126</v>
      </c>
    </row>
    <row r="491" spans="1:1" x14ac:dyDescent="0.3">
      <c r="A491" s="27" t="s">
        <v>1125</v>
      </c>
    </row>
    <row r="492" spans="1:1" x14ac:dyDescent="0.3">
      <c r="A492" s="27" t="s">
        <v>1124</v>
      </c>
    </row>
    <row r="493" spans="1:1" x14ac:dyDescent="0.3">
      <c r="A493" s="27" t="s">
        <v>1123</v>
      </c>
    </row>
    <row r="494" spans="1:1" x14ac:dyDescent="0.3">
      <c r="A494" s="27" t="s">
        <v>1122</v>
      </c>
    </row>
    <row r="495" spans="1:1" x14ac:dyDescent="0.3">
      <c r="A495" s="27" t="s">
        <v>1121</v>
      </c>
    </row>
    <row r="496" spans="1:1" x14ac:dyDescent="0.3">
      <c r="A496" s="27" t="s">
        <v>1120</v>
      </c>
    </row>
    <row r="497" spans="1:1" x14ac:dyDescent="0.3">
      <c r="A497" s="27" t="s">
        <v>1119</v>
      </c>
    </row>
    <row r="498" spans="1:1" x14ac:dyDescent="0.3">
      <c r="A498" s="27" t="s">
        <v>1118</v>
      </c>
    </row>
    <row r="499" spans="1:1" x14ac:dyDescent="0.3">
      <c r="A499" s="27" t="s">
        <v>1117</v>
      </c>
    </row>
    <row r="500" spans="1:1" x14ac:dyDescent="0.3">
      <c r="A500" s="27" t="s">
        <v>1116</v>
      </c>
    </row>
    <row r="501" spans="1:1" x14ac:dyDescent="0.3">
      <c r="A501" s="27" t="s">
        <v>1115</v>
      </c>
    </row>
    <row r="502" spans="1:1" x14ac:dyDescent="0.3">
      <c r="A502" s="27" t="s">
        <v>1114</v>
      </c>
    </row>
    <row r="503" spans="1:1" x14ac:dyDescent="0.3">
      <c r="A503" s="27" t="s">
        <v>1113</v>
      </c>
    </row>
    <row r="504" spans="1:1" x14ac:dyDescent="0.3">
      <c r="A504" s="27" t="s">
        <v>1112</v>
      </c>
    </row>
    <row r="505" spans="1:1" x14ac:dyDescent="0.3">
      <c r="A505" s="27" t="s">
        <v>1111</v>
      </c>
    </row>
    <row r="506" spans="1:1" x14ac:dyDescent="0.3">
      <c r="A506" s="27" t="s">
        <v>1110</v>
      </c>
    </row>
    <row r="507" spans="1:1" x14ac:dyDescent="0.3">
      <c r="A507" s="27" t="s">
        <v>1109</v>
      </c>
    </row>
    <row r="508" spans="1:1" x14ac:dyDescent="0.3">
      <c r="A508" s="27" t="s">
        <v>1108</v>
      </c>
    </row>
    <row r="509" spans="1:1" x14ac:dyDescent="0.3">
      <c r="A509" s="27" t="s">
        <v>1107</v>
      </c>
    </row>
    <row r="510" spans="1:1" x14ac:dyDescent="0.3">
      <c r="A510" s="27" t="s">
        <v>1106</v>
      </c>
    </row>
    <row r="511" spans="1:1" x14ac:dyDescent="0.3">
      <c r="A511" s="27" t="s">
        <v>1105</v>
      </c>
    </row>
    <row r="512" spans="1:1" x14ac:dyDescent="0.3">
      <c r="A512" s="27" t="s">
        <v>1104</v>
      </c>
    </row>
    <row r="513" spans="1:1" x14ac:dyDescent="0.3">
      <c r="A513" s="27" t="s">
        <v>1103</v>
      </c>
    </row>
    <row r="514" spans="1:1" x14ac:dyDescent="0.3">
      <c r="A514" s="27" t="s">
        <v>1102</v>
      </c>
    </row>
    <row r="515" spans="1:1" x14ac:dyDescent="0.3">
      <c r="A515" s="27" t="s">
        <v>1101</v>
      </c>
    </row>
    <row r="516" spans="1:1" x14ac:dyDescent="0.3">
      <c r="A516" s="27" t="s">
        <v>1100</v>
      </c>
    </row>
    <row r="517" spans="1:1" x14ac:dyDescent="0.3">
      <c r="A517" s="27" t="s">
        <v>1099</v>
      </c>
    </row>
    <row r="518" spans="1:1" x14ac:dyDescent="0.3">
      <c r="A518" s="27" t="s">
        <v>1098</v>
      </c>
    </row>
    <row r="519" spans="1:1" x14ac:dyDescent="0.3">
      <c r="A519" s="27" t="s">
        <v>1097</v>
      </c>
    </row>
    <row r="520" spans="1:1" x14ac:dyDescent="0.3">
      <c r="A520" s="27" t="s">
        <v>1096</v>
      </c>
    </row>
    <row r="521" spans="1:1" x14ac:dyDescent="0.3">
      <c r="A521" s="27" t="s">
        <v>1095</v>
      </c>
    </row>
    <row r="522" spans="1:1" x14ac:dyDescent="0.3">
      <c r="A522" s="27" t="s">
        <v>1094</v>
      </c>
    </row>
    <row r="523" spans="1:1" x14ac:dyDescent="0.3">
      <c r="A523" s="27" t="s">
        <v>1093</v>
      </c>
    </row>
    <row r="524" spans="1:1" x14ac:dyDescent="0.3">
      <c r="A524" s="27" t="s">
        <v>1092</v>
      </c>
    </row>
    <row r="525" spans="1:1" x14ac:dyDescent="0.3">
      <c r="A525" s="27" t="s">
        <v>1091</v>
      </c>
    </row>
    <row r="526" spans="1:1" x14ac:dyDescent="0.3">
      <c r="A526" s="27" t="s">
        <v>1090</v>
      </c>
    </row>
    <row r="527" spans="1:1" x14ac:dyDescent="0.3">
      <c r="A527" s="27" t="s">
        <v>1089</v>
      </c>
    </row>
    <row r="528" spans="1:1" x14ac:dyDescent="0.3">
      <c r="A528" s="27" t="s">
        <v>1088</v>
      </c>
    </row>
    <row r="529" spans="1:1" x14ac:dyDescent="0.3">
      <c r="A529" s="27" t="s">
        <v>1087</v>
      </c>
    </row>
    <row r="530" spans="1:1" x14ac:dyDescent="0.3">
      <c r="A530" s="27" t="s">
        <v>1086</v>
      </c>
    </row>
    <row r="531" spans="1:1" x14ac:dyDescent="0.3">
      <c r="A531" s="27" t="s">
        <v>1085</v>
      </c>
    </row>
    <row r="532" spans="1:1" x14ac:dyDescent="0.3">
      <c r="A532" s="27" t="s">
        <v>1084</v>
      </c>
    </row>
    <row r="533" spans="1:1" x14ac:dyDescent="0.3">
      <c r="A533" s="27" t="s">
        <v>1083</v>
      </c>
    </row>
    <row r="534" spans="1:1" x14ac:dyDescent="0.3">
      <c r="A534" s="27" t="s">
        <v>1082</v>
      </c>
    </row>
    <row r="535" spans="1:1" x14ac:dyDescent="0.3">
      <c r="A535" s="27" t="s">
        <v>1081</v>
      </c>
    </row>
    <row r="536" spans="1:1" x14ac:dyDescent="0.3">
      <c r="A536" s="27" t="s">
        <v>1080</v>
      </c>
    </row>
    <row r="537" spans="1:1" x14ac:dyDescent="0.3">
      <c r="A537" s="27" t="s">
        <v>1079</v>
      </c>
    </row>
    <row r="538" spans="1:1" x14ac:dyDescent="0.3">
      <c r="A538" s="27" t="s">
        <v>1078</v>
      </c>
    </row>
    <row r="539" spans="1:1" x14ac:dyDescent="0.3">
      <c r="A539" s="27" t="s">
        <v>1077</v>
      </c>
    </row>
    <row r="540" spans="1:1" x14ac:dyDescent="0.3">
      <c r="A540" s="27" t="s">
        <v>1076</v>
      </c>
    </row>
    <row r="541" spans="1:1" x14ac:dyDescent="0.3">
      <c r="A541" s="27" t="s">
        <v>1075</v>
      </c>
    </row>
    <row r="542" spans="1:1" x14ac:dyDescent="0.3">
      <c r="A542" s="27" t="s">
        <v>1074</v>
      </c>
    </row>
    <row r="543" spans="1:1" x14ac:dyDescent="0.3">
      <c r="A543" s="27" t="s">
        <v>1073</v>
      </c>
    </row>
    <row r="544" spans="1:1" x14ac:dyDescent="0.3">
      <c r="A544" s="27" t="s">
        <v>1072</v>
      </c>
    </row>
    <row r="545" spans="1:1" x14ac:dyDescent="0.3">
      <c r="A545" s="27" t="s">
        <v>1071</v>
      </c>
    </row>
    <row r="546" spans="1:1" x14ac:dyDescent="0.3">
      <c r="A546" s="27" t="s">
        <v>1070</v>
      </c>
    </row>
    <row r="547" spans="1:1" x14ac:dyDescent="0.3">
      <c r="A547" s="27" t="s">
        <v>1069</v>
      </c>
    </row>
    <row r="548" spans="1:1" x14ac:dyDescent="0.3">
      <c r="A548" s="27" t="s">
        <v>1068</v>
      </c>
    </row>
    <row r="549" spans="1:1" x14ac:dyDescent="0.3">
      <c r="A549" s="27" t="s">
        <v>1067</v>
      </c>
    </row>
    <row r="550" spans="1:1" x14ac:dyDescent="0.3">
      <c r="A550" s="27" t="s">
        <v>1066</v>
      </c>
    </row>
    <row r="551" spans="1:1" x14ac:dyDescent="0.3">
      <c r="A551" s="27" t="s">
        <v>1065</v>
      </c>
    </row>
    <row r="552" spans="1:1" x14ac:dyDescent="0.3">
      <c r="A552" s="27" t="s">
        <v>1064</v>
      </c>
    </row>
    <row r="553" spans="1:1" x14ac:dyDescent="0.3">
      <c r="A553" s="27" t="s">
        <v>1063</v>
      </c>
    </row>
    <row r="3412" spans="1:4" x14ac:dyDescent="0.25">
      <c r="A3412" s="26"/>
      <c r="B3412" s="26"/>
      <c r="C3412" s="26"/>
      <c r="D3412" s="26"/>
    </row>
  </sheetData>
  <autoFilter ref="A1:D3411" xr:uid="{D969FDE3-7DB4-4831-8998-5867556E2C57}"/>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Defender AM</vt:lpstr>
      <vt:lpstr>Remote-WFH</vt:lpstr>
      <vt:lpstr>Win</vt:lpstr>
      <vt:lpstr>Linux</vt:lpstr>
      <vt:lpstr>Win-Events</vt:lpstr>
      <vt:lpstr>Pivot</vt:lpstr>
      <vt:lpstr>Win-Processes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Jadhav</dc:creator>
  <cp:lastModifiedBy>sandeep j0352</cp:lastModifiedBy>
  <dcterms:created xsi:type="dcterms:W3CDTF">2024-04-12T08:50:27Z</dcterms:created>
  <dcterms:modified xsi:type="dcterms:W3CDTF">2025-02-21T17:10:53Z</dcterms:modified>
</cp:coreProperties>
</file>